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<sst xmlns="http://schemas.openxmlformats.org/spreadsheetml/2006/main" count="4863" uniqueCount="1701">
  <si>
    <t>点击收起</t>
  </si>
  <si>
    <t>国家授时中心标准时间</t>
  </si>
  <si>
    <r>
      <rPr>
        <b/>
        <sz val="18"/>
        <rFont val="Arial"/>
        <charset val="134"/>
      </rPr>
      <t>12:42:42</t>
    </r>
    <r>
      <rPr>
        <b/>
        <sz val="10.5"/>
        <rFont val="Arial"/>
        <charset val="134"/>
      </rPr>
      <t>2024-5-13</t>
    </r>
  </si>
  <si>
    <t>请先同步保函数据后公布投标人名单</t>
  </si>
  <si>
    <r>
      <rPr>
        <sz val="12"/>
        <rFont val="宋体"/>
        <charset val="134"/>
      </rPr>
      <t>质询处理请优先选择</t>
    </r>
    <r>
      <rPr>
        <sz val="12"/>
        <rFont val="Arial"/>
        <charset val="134"/>
      </rPr>
      <t>Chrome</t>
    </r>
    <r>
      <rPr>
        <sz val="12"/>
        <rFont val="宋体"/>
        <charset val="134"/>
      </rPr>
      <t>浏览器！！！</t>
    </r>
  </si>
  <si>
    <r>
      <rPr>
        <sz val="12"/>
        <rFont val="宋体"/>
        <charset val="134"/>
      </rPr>
      <t>如果一直无法跳转再选择</t>
    </r>
    <r>
      <rPr>
        <sz val="12"/>
        <rFont val="Arial"/>
        <charset val="134"/>
      </rPr>
      <t>Edge</t>
    </r>
    <r>
      <rPr>
        <sz val="12"/>
        <rFont val="宋体"/>
        <charset val="134"/>
      </rPr>
      <t>浏览器，选择</t>
    </r>
    <r>
      <rPr>
        <sz val="12"/>
        <rFont val="Arial"/>
        <charset val="134"/>
      </rPr>
      <t>Edge</t>
    </r>
    <r>
      <rPr>
        <sz val="12"/>
        <rFont val="宋体"/>
        <charset val="134"/>
      </rPr>
      <t>浏览器请先下载安装！！！</t>
    </r>
  </si>
  <si>
    <r>
      <rPr>
        <b/>
        <sz val="10.5"/>
        <rFont val="宋体"/>
        <charset val="134"/>
      </rPr>
      <t>项目名称：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信州区水南街道书院路社区二片区</t>
    </r>
    <r>
      <rPr>
        <sz val="10.5"/>
        <rFont val="Arial"/>
        <charset val="134"/>
      </rPr>
      <t>2024</t>
    </r>
    <r>
      <rPr>
        <sz val="10.5"/>
        <rFont val="宋体"/>
        <charset val="134"/>
      </rPr>
      <t>年老旧小区改造项目</t>
    </r>
  </si>
  <si>
    <r>
      <rPr>
        <sz val="10.5"/>
        <rFont val="宋体"/>
        <charset val="134"/>
      </rPr>
      <t>返回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直播控制</t>
    </r>
  </si>
  <si>
    <r>
      <rPr>
        <sz val="10.5"/>
        <rFont val="宋体"/>
        <charset val="134"/>
      </rPr>
      <t>开启直播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分享屏幕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开启摄像头</t>
    </r>
  </si>
  <si>
    <t>交流控制</t>
  </si>
  <si>
    <r>
      <rPr>
        <sz val="10.5"/>
        <rFont val="宋体"/>
        <charset val="134"/>
      </rPr>
      <t>开启群聊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开启私聊</t>
    </r>
  </si>
  <si>
    <r>
      <rPr>
        <sz val="10.5"/>
        <rFont val="宋体"/>
        <charset val="134"/>
      </rPr>
      <t>人员列表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标段进度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异常情况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资格标评审结果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技术标评审结果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施工组织设计评审结果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抽取随机排名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最终排名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企业信息对比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外省单项进赣备案信息对比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随机编号查询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信用分查看</t>
    </r>
    <r>
      <rPr>
        <sz val="10.5"/>
        <rFont val="Arial"/>
        <charset val="134"/>
      </rPr>
      <t xml:space="preserve"> </t>
    </r>
    <r>
      <rPr>
        <sz val="10.5"/>
        <rFont val="宋体"/>
        <charset val="134"/>
      </rPr>
      <t>开标流程质询处理</t>
    </r>
    <r>
      <rPr>
        <sz val="10.5"/>
        <rFont val="Arial"/>
        <charset val="134"/>
      </rPr>
      <t xml:space="preserve">(Chrome) </t>
    </r>
    <r>
      <rPr>
        <sz val="10.5"/>
        <rFont val="宋体"/>
        <charset val="134"/>
      </rPr>
      <t>质询处理</t>
    </r>
    <r>
      <rPr>
        <sz val="10.5"/>
        <rFont val="Arial"/>
        <charset val="134"/>
      </rPr>
      <t>(Edge) Excel</t>
    </r>
    <r>
      <rPr>
        <sz val="10.5"/>
        <rFont val="宋体"/>
        <charset val="134"/>
      </rPr>
      <t>导出</t>
    </r>
  </si>
  <si>
    <r>
      <rPr>
        <sz val="18"/>
        <rFont val="宋体"/>
        <charset val="134"/>
      </rPr>
      <t>计算</t>
    </r>
    <r>
      <rPr>
        <sz val="18"/>
        <rFont val="Arial"/>
        <charset val="134"/>
      </rPr>
      <t>D1</t>
    </r>
    <r>
      <rPr>
        <sz val="18"/>
        <rFont val="宋体"/>
        <charset val="134"/>
      </rPr>
      <t>同步数据</t>
    </r>
    <r>
      <rPr>
        <sz val="18"/>
        <rFont val="Arial"/>
        <charset val="134"/>
      </rPr>
      <t>D1</t>
    </r>
    <r>
      <rPr>
        <sz val="18"/>
        <rFont val="宋体"/>
        <charset val="134"/>
      </rPr>
      <t>计算</t>
    </r>
  </si>
  <si>
    <r>
      <rPr>
        <sz val="10.5"/>
        <rFont val="Arial"/>
        <charset val="134"/>
      </rPr>
      <t>M</t>
    </r>
    <r>
      <rPr>
        <sz val="10.5"/>
        <rFont val="宋体"/>
        <charset val="134"/>
      </rPr>
      <t>值：</t>
    </r>
    <r>
      <rPr>
        <sz val="10.5"/>
        <rFont val="Arial"/>
        <charset val="134"/>
      </rPr>
      <t>3484338.30 Z</t>
    </r>
    <r>
      <rPr>
        <sz val="10.5"/>
        <rFont val="宋体"/>
        <charset val="134"/>
      </rPr>
      <t>值：</t>
    </r>
    <r>
      <rPr>
        <sz val="10.5"/>
        <rFont val="Arial"/>
        <charset val="134"/>
      </rPr>
      <t>138465.17</t>
    </r>
  </si>
  <si>
    <r>
      <rPr>
        <sz val="10.5"/>
        <rFont val="Arial"/>
        <charset val="134"/>
      </rPr>
      <t>0.97(M-Z)+Z</t>
    </r>
    <r>
      <rPr>
        <sz val="10.5"/>
        <rFont val="宋体"/>
        <charset val="134"/>
      </rPr>
      <t>：</t>
    </r>
    <r>
      <rPr>
        <sz val="10.5"/>
        <rFont val="Arial"/>
        <charset val="134"/>
      </rPr>
      <t>3383962.11 0.90(M-Z)+Z</t>
    </r>
    <r>
      <rPr>
        <sz val="10.5"/>
        <rFont val="宋体"/>
        <charset val="134"/>
      </rPr>
      <t>：</t>
    </r>
    <r>
      <rPr>
        <sz val="10.5"/>
        <rFont val="Arial"/>
        <charset val="134"/>
      </rPr>
      <t>3149750.99</t>
    </r>
  </si>
  <si>
    <r>
      <rPr>
        <sz val="10.5"/>
        <rFont val="Arial"/>
        <charset val="134"/>
      </rPr>
      <t>0.87(M-Z)+Z</t>
    </r>
    <r>
      <rPr>
        <sz val="10.5"/>
        <rFont val="宋体"/>
        <charset val="134"/>
      </rPr>
      <t>：</t>
    </r>
    <r>
      <rPr>
        <sz val="10.5"/>
        <rFont val="Arial"/>
        <charset val="134"/>
      </rPr>
      <t>3049374.79 D</t>
    </r>
    <r>
      <rPr>
        <sz val="10.5"/>
        <rFont val="宋体"/>
        <charset val="134"/>
      </rPr>
      <t>值：</t>
    </r>
    <r>
      <rPr>
        <sz val="10.5"/>
        <rFont val="Arial"/>
        <charset val="134"/>
      </rPr>
      <t>3148686.77</t>
    </r>
  </si>
  <si>
    <t>D1值：</t>
  </si>
  <si>
    <t>序号</t>
  </si>
  <si>
    <t>投标单位名称</t>
  </si>
  <si>
    <t>投标报价</t>
  </si>
  <si>
    <t>是否合理</t>
  </si>
  <si>
    <t>排名</t>
  </si>
  <si>
    <t>差价</t>
  </si>
  <si>
    <t>江西卓旷建设集团有限公司</t>
  </si>
  <si>
    <t>合理</t>
  </si>
  <si>
    <t>江西威泰建设工程有限公司</t>
  </si>
  <si>
    <t>贵弘建设发展有限公司</t>
  </si>
  <si>
    <t>江西钊宏建设有限公司</t>
  </si>
  <si>
    <t>江西中清建设有限公司</t>
  </si>
  <si>
    <t>江西旺胜建设工程有限公司</t>
  </si>
  <si>
    <t>江西昊骉建筑有限公司</t>
  </si>
  <si>
    <t>江西乾钱建筑工程有限公司</t>
  </si>
  <si>
    <t>候补</t>
  </si>
  <si>
    <t>江西盛皓源建设工程有限公司</t>
  </si>
  <si>
    <t>江西迈荣建筑工程有限公司</t>
  </si>
  <si>
    <t>江西白泽建设工程有限公司</t>
  </si>
  <si>
    <t>江西硕佳建设工程有限公司</t>
  </si>
  <si>
    <t>江西元亨建设有限公司</t>
  </si>
  <si>
    <t>江西鸿品晶建筑有限公司</t>
  </si>
  <si>
    <t>湖北弘达远杨水利水电技术有限公司</t>
  </si>
  <si>
    <t>江西樟树三建建工集团有限公司</t>
  </si>
  <si>
    <t>不合理</t>
  </si>
  <si>
    <t>不排名</t>
  </si>
  <si>
    <t>安徽力建建设工程有限公司</t>
  </si>
  <si>
    <t>江西洪峰建筑有限公司</t>
  </si>
  <si>
    <t>江西兆鑫建设工程有限公司</t>
  </si>
  <si>
    <t>江西春金建设工程有限公司</t>
  </si>
  <si>
    <t>江西轩旭建设工程有限公司</t>
  </si>
  <si>
    <t>江西超神建筑工程有限公司</t>
  </si>
  <si>
    <t>江西蓝瑆建设有限公司</t>
  </si>
  <si>
    <t>江西省新兴建设有限公司</t>
  </si>
  <si>
    <t>江西岩恒建设工程有限公司</t>
  </si>
  <si>
    <t>江西九川建设有限公司</t>
  </si>
  <si>
    <t>江苏天力建设集团有限公司</t>
  </si>
  <si>
    <t>江西匠銮建设有限公司</t>
  </si>
  <si>
    <t>江西省东朗建设有限公司</t>
  </si>
  <si>
    <t>江西赣旺建设工程有限公司</t>
  </si>
  <si>
    <t>江西霆富建设有限公司</t>
  </si>
  <si>
    <t>江西三海建设有限公司</t>
  </si>
  <si>
    <t>江西荣光建筑工程有限公司</t>
  </si>
  <si>
    <t>江苏神龙海洋工程集团有限公司</t>
  </si>
  <si>
    <t>安徽鑫源建设集团有限公司</t>
  </si>
  <si>
    <t>江西亚心上泰建筑工程有限公司</t>
  </si>
  <si>
    <t>江西临拓建设有限公司</t>
  </si>
  <si>
    <t>河南裕鸿建筑工程有限公司</t>
  </si>
  <si>
    <t>江西彦盈建筑工程有限公司</t>
  </si>
  <si>
    <t>江西楚南建筑工程有限公司</t>
  </si>
  <si>
    <t>江西启赣工程管理有限公司</t>
  </si>
  <si>
    <t>江西宗胜建设有限公司</t>
  </si>
  <si>
    <t>江西雯超建设工程有限公司</t>
  </si>
  <si>
    <t>江西申盛建设工程有限公司</t>
  </si>
  <si>
    <t>衢州市力铭建设工程有限公司</t>
  </si>
  <si>
    <t>江西省子富建设有限公司</t>
  </si>
  <si>
    <t>江西公明建设工程有限公司</t>
  </si>
  <si>
    <t>江西三松建设有限公司</t>
  </si>
  <si>
    <t>江西东瑞建设有限公司</t>
  </si>
  <si>
    <t>江西沃彩建设工程有限公司</t>
  </si>
  <si>
    <t>赣州辰特建设集团有限公司</t>
  </si>
  <si>
    <t>江西晨天建设工程有限公司</t>
  </si>
  <si>
    <t>江西龙祥建设有限公司</t>
  </si>
  <si>
    <t>江西万厦建设有限公司</t>
  </si>
  <si>
    <t>江西江丰瑞建设工程有限公司</t>
  </si>
  <si>
    <t>江西佐鼎建设工程有限公司</t>
  </si>
  <si>
    <t>江西欧远建设工程有限公司</t>
  </si>
  <si>
    <t>江西丽景建设工程有限公司</t>
  </si>
  <si>
    <t>抚州市恒发建设工程有限公司</t>
  </si>
  <si>
    <t>江西鼎坚电力工程有限公司</t>
  </si>
  <si>
    <t>江西天登建筑工程有限公司</t>
  </si>
  <si>
    <t>江西富航建设工程有限公司</t>
  </si>
  <si>
    <t>江西炜坤建筑工程有限公司</t>
  </si>
  <si>
    <t>江西高邦建筑工程有限公司</t>
  </si>
  <si>
    <t>井冈山市建筑工程有限公司</t>
  </si>
  <si>
    <t>上饶市云宇建设工程有限公司</t>
  </si>
  <si>
    <t>福建省圣哲建筑工程有限公司</t>
  </si>
  <si>
    <t>江西宇晨建设工程有限公司</t>
  </si>
  <si>
    <t>江西中杰建设工程有限公司</t>
  </si>
  <si>
    <t>江西辰东建设有限公司</t>
  </si>
  <si>
    <t>江西拓泉建设工程有限公司</t>
  </si>
  <si>
    <t>中鸿鼎盛建设集团有限公司</t>
  </si>
  <si>
    <t>江西省麒墨建筑工程有限公司</t>
  </si>
  <si>
    <t>江西省业强建筑工程有限公司</t>
  </si>
  <si>
    <t>江西金博建设工程有限公司</t>
  </si>
  <si>
    <t>江西灵鑫建设工程有限公司</t>
  </si>
  <si>
    <t>江西省高登建设有限公司</t>
  </si>
  <si>
    <t>江西朝门建设有限公司</t>
  </si>
  <si>
    <t>江西祥天公路建设工程有限公司</t>
  </si>
  <si>
    <t>江西宏伟水利建设有限公司</t>
  </si>
  <si>
    <t>江西省鑫士垚建筑工程有限公司</t>
  </si>
  <si>
    <t>江西省洛上建工有限公司</t>
  </si>
  <si>
    <t>江西陆天建设工程有限公司</t>
  </si>
  <si>
    <t>福建省培格建设工程有限公司</t>
  </si>
  <si>
    <t>江西炜联建设工程有限公司</t>
  </si>
  <si>
    <t>江西峻沃建设有限公司</t>
  </si>
  <si>
    <t>江西国伟工程建设有限责任公司</t>
  </si>
  <si>
    <t>江西跃鸿环境工程有限公司</t>
  </si>
  <si>
    <t>龙甲源建设科技有限公司</t>
  </si>
  <si>
    <t>江西潇天建筑工程有限公司</t>
  </si>
  <si>
    <t>江西鑫睿建设工程有限公司</t>
  </si>
  <si>
    <t>江西京锐建设工程有限公司</t>
  </si>
  <si>
    <t>江西省骏令建设有限公司</t>
  </si>
  <si>
    <t>江西国硕建设有限公司</t>
  </si>
  <si>
    <t>江西通创建设工程有限公司</t>
  </si>
  <si>
    <t>江西安亚建设工程有限公司</t>
  </si>
  <si>
    <t>江西秦抚建筑有限公司</t>
  </si>
  <si>
    <t>江西匠椽建设工程有限公司</t>
  </si>
  <si>
    <t>江西尚宇建筑安装工程有限公司</t>
  </si>
  <si>
    <t>江西三甲建筑工程有限公司</t>
  </si>
  <si>
    <t>江西友昊建设工程有限公司</t>
  </si>
  <si>
    <t>江西方鑫建筑工程有限公司</t>
  </si>
  <si>
    <t>江西展拓建设有限公司</t>
  </si>
  <si>
    <t>广东金华城建设集团有限公司</t>
  </si>
  <si>
    <t>江西国威建设有限公司</t>
  </si>
  <si>
    <t>抚州玖佳艺建设工程有限公司</t>
  </si>
  <si>
    <t>江西鑫高建设工程有限公司</t>
  </si>
  <si>
    <t>江西群奥建设工程有限公司</t>
  </si>
  <si>
    <t>江西浩万建设工程有限公司</t>
  </si>
  <si>
    <t>江西承恒源建筑工程有限公司</t>
  </si>
  <si>
    <t>江西坤安建设管理有限公司</t>
  </si>
  <si>
    <t>江西郡邦建设有限公司</t>
  </si>
  <si>
    <t>江西朗为建设有限公司</t>
  </si>
  <si>
    <t>江西莱旭建设工程有限公司</t>
  </si>
  <si>
    <t>江西金子市政工程有限责任公司</t>
  </si>
  <si>
    <t>江西省昊霖建设工程有限公司</t>
  </si>
  <si>
    <t>江西天成建设工程有限公司</t>
  </si>
  <si>
    <t>江西特冠建筑劳务有限公司</t>
  </si>
  <si>
    <t>江西万丈建设工程有限公司</t>
  </si>
  <si>
    <t>江西中辉建设工程有限公司</t>
  </si>
  <si>
    <t>江西英丰建筑工程有限公司</t>
  </si>
  <si>
    <t>江西聚硕建设有限公司</t>
  </si>
  <si>
    <t>江西亘城建筑工程有限公司</t>
  </si>
  <si>
    <t>江西豫宁建设工程有限公司</t>
  </si>
  <si>
    <t>江西宏祥水利水电工程有限公司</t>
  </si>
  <si>
    <t>湖南天平建设工程有限公司</t>
  </si>
  <si>
    <t>南城恒达建设工程有限公司</t>
  </si>
  <si>
    <t>江西省六朝建设工程有限公司</t>
  </si>
  <si>
    <t>江西洪都建筑安装工程有限公司</t>
  </si>
  <si>
    <t>江西汉淼水利建设有限公司</t>
  </si>
  <si>
    <t>江西亿罗建设工程有限公司</t>
  </si>
  <si>
    <t>江西隆霆建设工程有限公司</t>
  </si>
  <si>
    <t>江西省京昌建筑工程有限公司</t>
  </si>
  <si>
    <t>高安市城鑫建设工程有限公司</t>
  </si>
  <si>
    <t>江西赣兴一品建设工程有限公司</t>
  </si>
  <si>
    <t>江西怀安路桥工程有限公司</t>
  </si>
  <si>
    <t>江西中诚建筑工程有限公司</t>
  </si>
  <si>
    <t>江西张猛建设工程有限公司</t>
  </si>
  <si>
    <t>江西中羽建设工程有限公司</t>
  </si>
  <si>
    <t>江西丰昂建设工程有限公司</t>
  </si>
  <si>
    <t>江西省鑫瓯建设有限公司</t>
  </si>
  <si>
    <t>江西久恩建设有限公司</t>
  </si>
  <si>
    <t>江西哲航建筑工程有限公司</t>
  </si>
  <si>
    <t>江西世华建设工程有限公司</t>
  </si>
  <si>
    <t>南昌市金六建设工程有限公司</t>
  </si>
  <si>
    <t>江西浩博建设工程有限公司</t>
  </si>
  <si>
    <t>江西骏城建设工程有限公司</t>
  </si>
  <si>
    <t>辕辙交通工程建设有限公司</t>
  </si>
  <si>
    <t>江西吉泉建设有限公司</t>
  </si>
  <si>
    <t>江西万伦建设有限公司</t>
  </si>
  <si>
    <t>江西顾联建设工程有限公司</t>
  </si>
  <si>
    <t>江西樊尚建设工程有限公司</t>
  </si>
  <si>
    <t>江西轶翔建设工程有限公司</t>
  </si>
  <si>
    <t>江西恒坤建设有限公司</t>
  </si>
  <si>
    <t>上海皓科建设集团有限公司</t>
  </si>
  <si>
    <t>江西盛跨建筑工程有限公司</t>
  </si>
  <si>
    <t>江西悦和建设工程有限公司</t>
  </si>
  <si>
    <t>江西杰臻建设有限公司</t>
  </si>
  <si>
    <t>江西本康建设有限公司</t>
  </si>
  <si>
    <t>江西省鹏展建设工程有限公司</t>
  </si>
  <si>
    <t>江西伟程实业有限公司</t>
  </si>
  <si>
    <t>江西恒晟轩建筑工程有限公司</t>
  </si>
  <si>
    <t>江西省锦年建设工程有限公司</t>
  </si>
  <si>
    <t>江西锦文盛建设工程有限公司</t>
  </si>
  <si>
    <t>江西众源合顺实业有限公司</t>
  </si>
  <si>
    <t>江西广兴建筑工程有限公司</t>
  </si>
  <si>
    <t>江西饶富建筑工程有限公司</t>
  </si>
  <si>
    <t>江西承普建设有限公司</t>
  </si>
  <si>
    <t>江西悦昌建设工程有限公司</t>
  </si>
  <si>
    <t>江西省艺天建筑装饰工程有限公司</t>
  </si>
  <si>
    <t>江西鑫岳盛建设工程有限公司</t>
  </si>
  <si>
    <t>抚州市华恒建设工程有限公司</t>
  </si>
  <si>
    <t>江西品捷建设工程有限公司</t>
  </si>
  <si>
    <t>江西洲政建设工程有限公司</t>
  </si>
  <si>
    <t>江西文岳建筑工程有限公司</t>
  </si>
  <si>
    <t>江西瑞中建设工程有限公司</t>
  </si>
  <si>
    <t>江西雷凌建设有限公司</t>
  </si>
  <si>
    <t>江西拓翔建设工程有限公司</t>
  </si>
  <si>
    <t>江西省洪观建筑有限公司</t>
  </si>
  <si>
    <t>江西顺兴工程建设有限公司</t>
  </si>
  <si>
    <t>江西宝鹏建筑工程有限公司</t>
  </si>
  <si>
    <t>江西雨源建设工程有限公司</t>
  </si>
  <si>
    <t>江西联诺建设有限公司</t>
  </si>
  <si>
    <t>江西瑞顺建设有限公司</t>
  </si>
  <si>
    <t>江西佳坤建设有限公司</t>
  </si>
  <si>
    <t>江西煜澈建设有限公司</t>
  </si>
  <si>
    <t>赣州金锦建筑工程有限公司</t>
  </si>
  <si>
    <t>江西建宏建业工程有限公司</t>
  </si>
  <si>
    <t>江西福瑞建设有限公司</t>
  </si>
  <si>
    <t>江西骏盛工程建设有限公司</t>
  </si>
  <si>
    <t>江西展佩建设工程有限公司</t>
  </si>
  <si>
    <t>江西康富建设工程有限公司</t>
  </si>
  <si>
    <t>河北福申建筑工程有限公司</t>
  </si>
  <si>
    <t>宜春宏硕建设工程有限公司</t>
  </si>
  <si>
    <t>江西祥来建设工程有限公司</t>
  </si>
  <si>
    <t>方通建筑股份有限公司</t>
  </si>
  <si>
    <t>保定赫然建筑工程有限公司</t>
  </si>
  <si>
    <t>江西裕厦建设工程有限公司</t>
  </si>
  <si>
    <t>江西叠磊建筑工程有限公司</t>
  </si>
  <si>
    <t>江西固垒建设有限公司</t>
  </si>
  <si>
    <t>江西鸿途建设工程有限公司</t>
  </si>
  <si>
    <t>安锦通建设集团有限公司</t>
  </si>
  <si>
    <t>九江市长虹建筑工程有限公司</t>
  </si>
  <si>
    <t>江西普道建业有限公司</t>
  </si>
  <si>
    <t>铨晟建设工程有限公司</t>
  </si>
  <si>
    <t>江西全庆建设工程有限公司</t>
  </si>
  <si>
    <t>江西广振建设工程有限公司</t>
  </si>
  <si>
    <t>江西富熙房建有限公司</t>
  </si>
  <si>
    <t>江西京翔建设有限公司</t>
  </si>
  <si>
    <t>江西国荣建设有限公司</t>
  </si>
  <si>
    <t>江西铿越建设工程有限公司</t>
  </si>
  <si>
    <t>江西捷耀建设有限公司</t>
  </si>
  <si>
    <t>江西省开源建设工程有限公司</t>
  </si>
  <si>
    <t>江西班瑞建设工程有限公司</t>
  </si>
  <si>
    <t>江西贵昌建设工程有限公司</t>
  </si>
  <si>
    <t>浙江龙游熠华建设有限公司</t>
  </si>
  <si>
    <t>江西中丽建设工程有限公司</t>
  </si>
  <si>
    <t>江西中西建设工程有限公司</t>
  </si>
  <si>
    <t>江西海河建设工程有限公司</t>
  </si>
  <si>
    <t>江西育林建设工程有限公司</t>
  </si>
  <si>
    <t>江西国辉建设有限公司</t>
  </si>
  <si>
    <t>江西创盛建设有限公司</t>
  </si>
  <si>
    <t>江西润文建设有限公司</t>
  </si>
  <si>
    <t>江西半山建设工程有限公司</t>
  </si>
  <si>
    <t>九江中振水电建筑工程有限公司</t>
  </si>
  <si>
    <t>河南团丰建筑工程有限公司</t>
  </si>
  <si>
    <t>江西和亮建设工程有限公司</t>
  </si>
  <si>
    <t>江西康安建设工程有限公司</t>
  </si>
  <si>
    <t>江西百进建设工程有限公司</t>
  </si>
  <si>
    <t>江西纽通建设工程有限公司</t>
  </si>
  <si>
    <t>江西佳旭建设有限公司</t>
  </si>
  <si>
    <t>江西浒雅建筑工程有限公司</t>
  </si>
  <si>
    <t>江西省佑泽建设有限公司</t>
  </si>
  <si>
    <t>江西华昊建设有限公司</t>
  </si>
  <si>
    <t>江西山秀建设工程有限公司</t>
  </si>
  <si>
    <t>江西抚梦建筑工程有限公司</t>
  </si>
  <si>
    <t>江西瀚宸建设工程有限公司</t>
  </si>
  <si>
    <t>江西长智景建设工程有限公司</t>
  </si>
  <si>
    <t>江西省禄祺建设有限公司</t>
  </si>
  <si>
    <t>江西省宏昌锦盛建设工程有限公司</t>
  </si>
  <si>
    <t>江西嘉乾宇建设工程有限公司</t>
  </si>
  <si>
    <t>云南威恒建筑工程有限公司</t>
  </si>
  <si>
    <t>江西安鑫建设发展有限公司</t>
  </si>
  <si>
    <t>江西省欧凯建设有限公司</t>
  </si>
  <si>
    <t>江西帝安建设工程有限公司</t>
  </si>
  <si>
    <t>中盈恒业建工发展有限公司</t>
  </si>
  <si>
    <t>江西民展建设工程有限公司</t>
  </si>
  <si>
    <t>河南探影建设工程有限公司</t>
  </si>
  <si>
    <t>鼎东建设集团有限公司</t>
  </si>
  <si>
    <t>江西鑫恒建设工程有限公司</t>
  </si>
  <si>
    <t>江西久兴建设工程集团有限公司</t>
  </si>
  <si>
    <t>中原跃发建设工程有限公司</t>
  </si>
  <si>
    <t>江西省千日红建设工程有限公司</t>
  </si>
  <si>
    <t>江西西海建设工程有限公司</t>
  </si>
  <si>
    <t>厦门宗顺建筑工程有限公司</t>
  </si>
  <si>
    <t>中胧建工集团有限公司</t>
  </si>
  <si>
    <t>怀化市昌顺建筑工程有限公司</t>
  </si>
  <si>
    <t>江西大辰建设工程有限公司</t>
  </si>
  <si>
    <t>江西中禄建设工程有限公司</t>
  </si>
  <si>
    <t>河南清新建设有限公司</t>
  </si>
  <si>
    <t>宝泰建设集团有限公司</t>
  </si>
  <si>
    <t>江西钊祺建设有限公司</t>
  </si>
  <si>
    <t>江西麒天建设工程有限公司</t>
  </si>
  <si>
    <t>中恒国泰建设发展有限公司</t>
  </si>
  <si>
    <t>海豪建设（江西）有限公司</t>
  </si>
  <si>
    <t>井冈山市博达公路施工有限公司</t>
  </si>
  <si>
    <t>江西森广建设有限公司</t>
  </si>
  <si>
    <t>中祥豫安建设有限公司</t>
  </si>
  <si>
    <t>江西锦利建设工程有限公司</t>
  </si>
  <si>
    <t>江西昆海建设工程有限公司</t>
  </si>
  <si>
    <t>福建尚泽建设工程有限公司</t>
  </si>
  <si>
    <t>江西禾华建设有限公司</t>
  </si>
  <si>
    <t>奕旭电力集团有限公司</t>
  </si>
  <si>
    <t>江西福万建设有限公司</t>
  </si>
  <si>
    <t>江洲城建有限公司</t>
  </si>
  <si>
    <t>中城建十五局第九工程建设管理有限公司</t>
  </si>
  <si>
    <t>江西省鹏宇建筑工程有限责任公司</t>
  </si>
  <si>
    <t>江西筑顺建设有限公司</t>
  </si>
  <si>
    <t>厦门市大方舟建设有限公司</t>
  </si>
  <si>
    <t>江西康俊建设工程有限公司</t>
  </si>
  <si>
    <t>海颐建工集团有限公司</t>
  </si>
  <si>
    <t>江西广财市政园林有限公司</t>
  </si>
  <si>
    <t>福建鑫旺达建设有限公司</t>
  </si>
  <si>
    <t>天铭建设集团有限公司</t>
  </si>
  <si>
    <t>江西省致恒建筑工程有限公司</t>
  </si>
  <si>
    <t>中建厚德建设有限公司</t>
  </si>
  <si>
    <t>中泓顺源建设科技集团有限公司</t>
  </si>
  <si>
    <t>九江鑫发建设工程有限责任公司</t>
  </si>
  <si>
    <t>江西景誉建设工程有限公司</t>
  </si>
  <si>
    <t>筑为未来集团有限公司</t>
  </si>
  <si>
    <t>江西中硕建设工程有限公司</t>
  </si>
  <si>
    <t>江西东晟建设工程有限公司</t>
  </si>
  <si>
    <t>江西荆公建设工程有限公司</t>
  </si>
  <si>
    <t>江西奇伟建设有限公司</t>
  </si>
  <si>
    <t>江西石博建设工程有限公司</t>
  </si>
  <si>
    <t>江西甲子建设工程有限公司</t>
  </si>
  <si>
    <t>赣欣建设集团有限公司</t>
  </si>
  <si>
    <t>江西嘉熙建设工程有限公司</t>
  </si>
  <si>
    <t>江西滨磊建设工程有限公司</t>
  </si>
  <si>
    <t>江西霆龙建设有限公司</t>
  </si>
  <si>
    <t>江西泓川工程管理有限公司</t>
  </si>
  <si>
    <t>江西京茂建设工程有限公司</t>
  </si>
  <si>
    <t>江西国江园林建设工程有限公司</t>
  </si>
  <si>
    <t>江西栋腾建业建设发展有限公司</t>
  </si>
  <si>
    <t>江西汉正建设有限公司</t>
  </si>
  <si>
    <t>江西恒灿项目管理有限公司</t>
  </si>
  <si>
    <t>福建省俭惜建筑工程有限公司</t>
  </si>
  <si>
    <t>江西华创建设工程有限公司</t>
  </si>
  <si>
    <t>浙江中青建设有限公司</t>
  </si>
  <si>
    <t>云揽建设集团有限公司</t>
  </si>
  <si>
    <t>江西九合建设工程有限公司</t>
  </si>
  <si>
    <t>江西宏合瑞建设有限公司</t>
  </si>
  <si>
    <t>江西韶华建设工程有限公司</t>
  </si>
  <si>
    <t>瀛洲建设有限公司</t>
  </si>
  <si>
    <t>江西庭晟市政工程有限公司</t>
  </si>
  <si>
    <t>江西骐骥建设工程有限公司</t>
  </si>
  <si>
    <t>新余永升建设工程有限公司</t>
  </si>
  <si>
    <t>江西大河建设集团有限公司</t>
  </si>
  <si>
    <t>江西永源水利水电工程有限公司</t>
  </si>
  <si>
    <t>闽晟集团城建发展有限公司</t>
  </si>
  <si>
    <t>江西长华建设工程有限公司</t>
  </si>
  <si>
    <t>江西正山建设有限公司</t>
  </si>
  <si>
    <t>江西凯翔市政建设有限公司</t>
  </si>
  <si>
    <t>江西慧佳建筑工程有限公司</t>
  </si>
  <si>
    <t>江西一飞建筑有限公司</t>
  </si>
  <si>
    <t>江西明琪建设有限公司</t>
  </si>
  <si>
    <t>江西锦旷建筑有限责任公司</t>
  </si>
  <si>
    <t>鹏盛建设集团有限公司</t>
  </si>
  <si>
    <t>辽宁龙斌建筑工程有限公司</t>
  </si>
  <si>
    <t>九江汇安建筑工程有限公司</t>
  </si>
  <si>
    <t>江西省众天建设工程有限公司</t>
  </si>
  <si>
    <t>江西得顺建设工程有限公司</t>
  </si>
  <si>
    <t>江西筑梦建设有限公司</t>
  </si>
  <si>
    <t>江西嘉齐建设工程有限公司</t>
  </si>
  <si>
    <t>江西速邦建设工程有限公司</t>
  </si>
  <si>
    <t>江西人人建设工程有限公司</t>
  </si>
  <si>
    <t>河南省金屹森建设工程有限公司</t>
  </si>
  <si>
    <t>江西广杰建设有限公司</t>
  </si>
  <si>
    <t>赣州金庆建设工程有限公司</t>
  </si>
  <si>
    <t>湖北方康建工集团有限公司</t>
  </si>
  <si>
    <t>江西吕夏建设工程有限公司</t>
  </si>
  <si>
    <t>浙江椿沁建设有限公司</t>
  </si>
  <si>
    <t>新余市天顺水利工程建筑有限公司</t>
  </si>
  <si>
    <t>湖北中驭建设工程有限公司</t>
  </si>
  <si>
    <t>山东富泰建设工程有限公司</t>
  </si>
  <si>
    <t>安徽环旭科技有限公司</t>
  </si>
  <si>
    <t>河南正捷建筑工程有限公司</t>
  </si>
  <si>
    <t>湖北宇升建筑工程有限公司</t>
  </si>
  <si>
    <t>重庆山与湖建筑工程有限公司</t>
  </si>
  <si>
    <t>江西擎天建筑有限公司</t>
  </si>
  <si>
    <t>江西京澜建设工程有限公司</t>
  </si>
  <si>
    <t>江西浔正建设工程有限公司</t>
  </si>
  <si>
    <t>树腾建工集团有限公司</t>
  </si>
  <si>
    <t>江西丰源建设工程有限公司</t>
  </si>
  <si>
    <t>江西达克建设工程有限公司</t>
  </si>
  <si>
    <t>江西省壹创建设工程有限公司</t>
  </si>
  <si>
    <t>万安县盛达建筑工程有限公司</t>
  </si>
  <si>
    <t>江西国亚建设有限公司</t>
  </si>
  <si>
    <t>天津市信恒建筑工程有限公司</t>
  </si>
  <si>
    <t>江西有亿建设有限公司</t>
  </si>
  <si>
    <t>江西广宁建设工程有限公司</t>
  </si>
  <si>
    <t>天津创世鸿盛建设工程有限责任公司</t>
  </si>
  <si>
    <t>江西名获建设工程有限公司</t>
  </si>
  <si>
    <t>江西诺安建设工程有限公司</t>
  </si>
  <si>
    <t>辽宁广隆建设工程有限公司</t>
  </si>
  <si>
    <t>中吉凯德（天津）建筑安装工程有限公司</t>
  </si>
  <si>
    <t>江西瑞夏建筑工程有限公司</t>
  </si>
  <si>
    <t>江西美度建设工程有限公司</t>
  </si>
  <si>
    <t>江西兴通建筑有限公司</t>
  </si>
  <si>
    <t>江西林楠建设工程有限公司</t>
  </si>
  <si>
    <t>湖北万国建设工程有限公司</t>
  </si>
  <si>
    <t>江西中睿建设工程管理有限公司</t>
  </si>
  <si>
    <t>江西灏浩建设有限公司</t>
  </si>
  <si>
    <t>江西吉兆建设工程有限公司</t>
  </si>
  <si>
    <t>江西庆坤建设工程有限公司</t>
  </si>
  <si>
    <t>江西星润建设有限公司</t>
  </si>
  <si>
    <t>江西宏浩建设发展有限公司</t>
  </si>
  <si>
    <t>江西宁泰建设有限公司</t>
  </si>
  <si>
    <t>江西省卓达建筑工程有限公司</t>
  </si>
  <si>
    <t>江西浙盛建设工程有限公司</t>
  </si>
  <si>
    <t>云南程勋建设工程有限公司</t>
  </si>
  <si>
    <t>江西楚泉环境科技有限公司</t>
  </si>
  <si>
    <t>江西森园建筑工程有限公司</t>
  </si>
  <si>
    <t>江西荣程建设工程有限公司</t>
  </si>
  <si>
    <t>江西省乾康建筑有限公司</t>
  </si>
  <si>
    <t>江西明佳建设工程有限公司</t>
  </si>
  <si>
    <t>江西中亿翔建设工程有限公司</t>
  </si>
  <si>
    <t>江西省三合实业有限公司</t>
  </si>
  <si>
    <t>江西谦信建设工程有限公司</t>
  </si>
  <si>
    <t>江西弘茂建设工程有限公司</t>
  </si>
  <si>
    <t>江西省铭诚建设有限公司</t>
  </si>
  <si>
    <t>江西鸿中建设工程有限公司</t>
  </si>
  <si>
    <t>江西桦远建设集团有限公司</t>
  </si>
  <si>
    <t>江西群安建筑有限公司</t>
  </si>
  <si>
    <t>江西志翔建设有限公司</t>
  </si>
  <si>
    <t>江西耀辉太阳能科技有限公司</t>
  </si>
  <si>
    <t>江西藏锋建设工程有限公司</t>
  </si>
  <si>
    <t>江西明亮建设工程有限公司</t>
  </si>
  <si>
    <t>郑州森林苑园林绿化工程有限公司</t>
  </si>
  <si>
    <t>江西云哲建筑工程有限公司</t>
  </si>
  <si>
    <t>鹰潭市勇森建设有限公司</t>
  </si>
  <si>
    <t>江西吉明建设工程有限公司</t>
  </si>
  <si>
    <t>江西亚永建筑工程有限公司</t>
  </si>
  <si>
    <t>江西合晟承建设有限公司</t>
  </si>
  <si>
    <t>江西卫嘉建设工程有限公司</t>
  </si>
  <si>
    <t>江西远正路桥工程有限公司</t>
  </si>
  <si>
    <t>江西鸿伟建设工程有限公司</t>
  </si>
  <si>
    <t>陕西鑫丰建设有限公司</t>
  </si>
  <si>
    <t>江西巨汇建筑工程有限公司</t>
  </si>
  <si>
    <t>江西彦硕建设工程有限公司</t>
  </si>
  <si>
    <t>江西中佑建设工程有限责任公司</t>
  </si>
  <si>
    <t>江西玖章建设有限公司</t>
  </si>
  <si>
    <t>江西恒龙建设有限责任公司</t>
  </si>
  <si>
    <t>江西安居业建设有限公司</t>
  </si>
  <si>
    <t>福建省湖盛满建筑工程有限公司</t>
  </si>
  <si>
    <t>江西威科建设工程有限公司</t>
  </si>
  <si>
    <t>江西瑾翀建设工程有限公司</t>
  </si>
  <si>
    <t>江西红石实业有限公司</t>
  </si>
  <si>
    <t>上饶市红日水利水电工程有限公司</t>
  </si>
  <si>
    <t>江西龙天建筑有限责任公司</t>
  </si>
  <si>
    <t>宝龙建设集团有限公司</t>
  </si>
  <si>
    <t>江西省丰厦建设工程有限公司</t>
  </si>
  <si>
    <t>江西卓瑞建设工程有限公司</t>
  </si>
  <si>
    <t>江西省锦浩建设工程有限公司</t>
  </si>
  <si>
    <t>江西康景建设工程有限公司</t>
  </si>
  <si>
    <t>江西旭日建设工程有限公司</t>
  </si>
  <si>
    <t>江西省天华建设工程有限公司</t>
  </si>
  <si>
    <t>江西辉扬建设工程有限公司</t>
  </si>
  <si>
    <t>四川尚毅建筑工程有限公司</t>
  </si>
  <si>
    <t>江西宝郡建筑工程有限公司</t>
  </si>
  <si>
    <t>江西浩洋建设工程有限公司</t>
  </si>
  <si>
    <t>江西省岱林建设工程有限公司</t>
  </si>
  <si>
    <t>吉安市翔晟建设工程有限公司</t>
  </si>
  <si>
    <t>江西炜翔园林建筑工程有限公司</t>
  </si>
  <si>
    <t>江西众晟建设工程有限公司</t>
  </si>
  <si>
    <t>长开建工集团有限公司</t>
  </si>
  <si>
    <t>萍乡市五丰建设有限公司</t>
  </si>
  <si>
    <t>江西梦飞建设有限公司</t>
  </si>
  <si>
    <t>江西万升建设有限公司</t>
  </si>
  <si>
    <t>河南嘉宏市政工程有限公司</t>
  </si>
  <si>
    <t>江西翔鑫建设工程有限公司</t>
  </si>
  <si>
    <t>河南天展建筑工程有限公司</t>
  </si>
  <si>
    <t>江西中强建设有限公司</t>
  </si>
  <si>
    <t>江西向航建设工程有限公司</t>
  </si>
  <si>
    <t>江西弘莱建设有限公司</t>
  </si>
  <si>
    <t>江西省泽熙建设工程有限公司</t>
  </si>
  <si>
    <t>德华百川建筑有限公司</t>
  </si>
  <si>
    <t>福建嵩谷建设工程有限公司</t>
  </si>
  <si>
    <t>江西冠卓建设工程有限公司</t>
  </si>
  <si>
    <t>江西良泰建设有限公司</t>
  </si>
  <si>
    <t>中商建投建设有限公司</t>
  </si>
  <si>
    <t>江西俊泰建设工程有限公司</t>
  </si>
  <si>
    <t>重庆颂鸿建筑工程有限公司</t>
  </si>
  <si>
    <t>四川盛吉茂建设工程有限公司</t>
  </si>
  <si>
    <t>新余马洪建筑工程有限公司</t>
  </si>
  <si>
    <t>四川锐坦建筑工程有限公司</t>
  </si>
  <si>
    <t>江西省耀澳建筑有限公司</t>
  </si>
  <si>
    <t>遂川县华厦建筑有限责任公司</t>
  </si>
  <si>
    <t>江西长企建设工程有限公司</t>
  </si>
  <si>
    <t>江西劲本建筑工程有限公司</t>
  </si>
  <si>
    <t>上饶市纷呈建设工程有限公司</t>
  </si>
  <si>
    <t>江西祥路建设工程有限公司</t>
  </si>
  <si>
    <t>江西群星建筑工程有限公司</t>
  </si>
  <si>
    <t>江西宏瀚智能工程有限公司</t>
  </si>
  <si>
    <t>江西万昌建设工程有限公司</t>
  </si>
  <si>
    <t>赣州赣祥建设工程有限公司</t>
  </si>
  <si>
    <t>江西永强建设工程有限公司</t>
  </si>
  <si>
    <t>中豫城控建设集团有限公司</t>
  </si>
  <si>
    <t>江西省拓顺建设工程有限公司</t>
  </si>
  <si>
    <t>江西千创建设工程有限公司</t>
  </si>
  <si>
    <t>江西孚凯建设工程有限公司</t>
  </si>
  <si>
    <t>江西泉月建设工程有限公司</t>
  </si>
  <si>
    <t>江西巨鑫建设工程有限公司</t>
  </si>
  <si>
    <t>江西安富劳务有限公司</t>
  </si>
  <si>
    <t>江西广茂建设有限公司</t>
  </si>
  <si>
    <t>江西融宇工程管理有限公司</t>
  </si>
  <si>
    <t>江西欣达建筑工程有限公司</t>
  </si>
  <si>
    <t>江西鹏星建设有限公司</t>
  </si>
  <si>
    <t>江西伟宏实业有限公司</t>
  </si>
  <si>
    <t>江西伟鑫建筑有限公司</t>
  </si>
  <si>
    <t>江西省徽天建设工程有限公司</t>
  </si>
  <si>
    <t>江西海东建设工程有限公司</t>
  </si>
  <si>
    <t>陕西舜和江建设有限公司</t>
  </si>
  <si>
    <t>云蔚建工有限责任公司</t>
  </si>
  <si>
    <t>河南亿广建设工程有限公司</t>
  </si>
  <si>
    <t>抚州市万安建设工程有限公司</t>
  </si>
  <si>
    <t>抚州宏超建设工程有限公司</t>
  </si>
  <si>
    <t>江西众合营建设有限公司</t>
  </si>
  <si>
    <t>贵州新时代建设有限公司</t>
  </si>
  <si>
    <t>江西省亿达建设工程有限公司</t>
  </si>
  <si>
    <t>江西恒东建设有限公司</t>
  </si>
  <si>
    <t>宜丰县嘉威顺建设工程有限公司</t>
  </si>
  <si>
    <t>江西久锋源建筑工程有限公司</t>
  </si>
  <si>
    <t>国宏建工有限公司</t>
  </si>
  <si>
    <t>江西震耀建设有限公司</t>
  </si>
  <si>
    <t>贵州宁北建筑工程有限公司</t>
  </si>
  <si>
    <t>深圳市泓毅建设集团有限公司</t>
  </si>
  <si>
    <t>江西仁宇建筑工程有限公司</t>
  </si>
  <si>
    <t>江西吉乐建设工程有限公司</t>
  </si>
  <si>
    <t>江西威泓建设工程有限公司</t>
  </si>
  <si>
    <t>江西文子建设有限公司</t>
  </si>
  <si>
    <t>江西兴城建设有限公司</t>
  </si>
  <si>
    <t>江西省双宇建设工程有限公司</t>
  </si>
  <si>
    <t>江西省万紫建设工程有限公司</t>
  </si>
  <si>
    <t>江西龙祥市政工程有限公司</t>
  </si>
  <si>
    <t>江西琼琪建筑工程有限公司</t>
  </si>
  <si>
    <t>江西天临建设工程有限公司</t>
  </si>
  <si>
    <t>江西汇轩建筑工程有限公司</t>
  </si>
  <si>
    <t>坤翔集团有限公司</t>
  </si>
  <si>
    <t>江西龙合建设有限公司</t>
  </si>
  <si>
    <t>江西城隆建设实业有限公司</t>
  </si>
  <si>
    <t>云南鸣世建筑工程有限公司</t>
  </si>
  <si>
    <t>辽宁隆辉建筑工程有限公司</t>
  </si>
  <si>
    <t>江西银诗建设工程有限公司</t>
  </si>
  <si>
    <t>江西阳川建设工程有限公司</t>
  </si>
  <si>
    <t>江西广深市政园林有限责任公司</t>
  </si>
  <si>
    <t>江西领雄建设有限公司</t>
  </si>
  <si>
    <t>抚州中视园林绿化工程有限公司</t>
  </si>
  <si>
    <t>衢州晟天建设有限公司</t>
  </si>
  <si>
    <t>江西锦中建设有限公司</t>
  </si>
  <si>
    <t>江西熙诺建设工程有限公司</t>
  </si>
  <si>
    <t>鼎宏荣业建设集团有限公司</t>
  </si>
  <si>
    <t>江西房顺建设工程有限公司</t>
  </si>
  <si>
    <t>江西省卧龙水利水电工程有限公司</t>
  </si>
  <si>
    <t>江西城地建筑工程有限公司</t>
  </si>
  <si>
    <t>江西鑫立建设有限公司</t>
  </si>
  <si>
    <t>浙江腾利建设集团有限公司</t>
  </si>
  <si>
    <t>河南城洲建设工程有限公司</t>
  </si>
  <si>
    <t>江西久泰建设工程有限公司</t>
  </si>
  <si>
    <t>新余立宸建设工程有限公司</t>
  </si>
  <si>
    <t>江西楚滨建设工程有限公司</t>
  </si>
  <si>
    <t>江西三印建设工程有限公司</t>
  </si>
  <si>
    <t>四川中旭天辉建设工程有限公司</t>
  </si>
  <si>
    <t>江西成文建设有限公司</t>
  </si>
  <si>
    <t>江西金三建设工程有限公司</t>
  </si>
  <si>
    <t>江西东昂建设工程有限公司</t>
  </si>
  <si>
    <t>重庆天时建设工程有限公司</t>
  </si>
  <si>
    <t>江西智通建设工程有限公司</t>
  </si>
  <si>
    <t>江西祥源建设工程有限公司</t>
  </si>
  <si>
    <t>江西天洲建设工程有限公司</t>
  </si>
  <si>
    <t>山东旭邦建设工程有限公司</t>
  </si>
  <si>
    <t>抚州市众汇建设工程有限公司</t>
  </si>
  <si>
    <t>湖南省第八工程有限公司</t>
  </si>
  <si>
    <t>江西天煜建设有限公司</t>
  </si>
  <si>
    <t>江西丰硕建设工程有限公司</t>
  </si>
  <si>
    <t>江西子骏建设工程有限公司</t>
  </si>
  <si>
    <t>江西利同建设有限公司</t>
  </si>
  <si>
    <t>安徽水天环境建设集团有限公司</t>
  </si>
  <si>
    <t>江西东泽建设工程有限公司</t>
  </si>
  <si>
    <t>江西中岩建设工程有限公司</t>
  </si>
  <si>
    <t>大象装饰集团有限公司</t>
  </si>
  <si>
    <t>江西文涛建设工程有限公司</t>
  </si>
  <si>
    <t>江西中亮建设有限公司</t>
  </si>
  <si>
    <t>重庆华科建筑工程有限公司</t>
  </si>
  <si>
    <t>江西中泰建筑工程有限公司</t>
  </si>
  <si>
    <t>江西旺珩建业集团有限公司</t>
  </si>
  <si>
    <t>江西房美工程建设有限公司</t>
  </si>
  <si>
    <t>九江行云建设有限公司</t>
  </si>
  <si>
    <t>江西涛杰园林建设工程有限公司</t>
  </si>
  <si>
    <t>江西丰川建筑工程有限公司</t>
  </si>
  <si>
    <t>四川天利金中建筑工程有限公司</t>
  </si>
  <si>
    <t>江西德广建设工程有限公司</t>
  </si>
  <si>
    <t>江西镇隆建筑工程有限公司</t>
  </si>
  <si>
    <t>江西劲迪建设工程有限公司</t>
  </si>
  <si>
    <t>江西宜天建设工程有限公司</t>
  </si>
  <si>
    <t>江西省琼珺建设有限公司</t>
  </si>
  <si>
    <t>江西山浔建设工程有限公司</t>
  </si>
  <si>
    <t>江西省隆茂建设工程有限公司</t>
  </si>
  <si>
    <t>江西力量建设有限公司</t>
  </si>
  <si>
    <t>云南上节建设工程有限公司</t>
  </si>
  <si>
    <t>江西语菡建设工程有限公司</t>
  </si>
  <si>
    <t>江西新政水利水电建筑有限公司</t>
  </si>
  <si>
    <t>江西牧鑫建设工程有限公司</t>
  </si>
  <si>
    <t>江西霖翔建设有限公司</t>
  </si>
  <si>
    <t>江西成勋建筑工程有限公司</t>
  </si>
  <si>
    <t>上饶市三清山凯旋建筑装饰有限责任公司</t>
  </si>
  <si>
    <t>江西泰广建设有限公司</t>
  </si>
  <si>
    <t>江西省第十一建设有限公司</t>
  </si>
  <si>
    <t>江西伟赣工程建设有限公司</t>
  </si>
  <si>
    <t>江西省华群建设工程有限公司</t>
  </si>
  <si>
    <t>福建超顺建设有限公司</t>
  </si>
  <si>
    <t>江西旺安建设工程有限公司</t>
  </si>
  <si>
    <t>江西省川坤建筑工程有限公司</t>
  </si>
  <si>
    <t>江西千盛建筑工程有限公司</t>
  </si>
  <si>
    <t>江西启硕建设工程有限公司</t>
  </si>
  <si>
    <t>赣州佳音建筑工程有限公司</t>
  </si>
  <si>
    <t>江西荣鼎实业有限公司</t>
  </si>
  <si>
    <t>河南欣德源建设工程有限公司</t>
  </si>
  <si>
    <t>江西泛海建设工程有限公司</t>
  </si>
  <si>
    <t>江西繁星建设工程有限公司</t>
  </si>
  <si>
    <t>江西子奇建设工程有限公司</t>
  </si>
  <si>
    <t>江西广亿建设工程有限公司</t>
  </si>
  <si>
    <t>南城县咏馨建筑工程有限公司</t>
  </si>
  <si>
    <t>江西中安建设工程有限公司</t>
  </si>
  <si>
    <t>江西省丙火建设工程有限公司</t>
  </si>
  <si>
    <t>辽宁诚鑫建设工程有限公司</t>
  </si>
  <si>
    <t>江西济华建筑工程有限公司</t>
  </si>
  <si>
    <t>江西崇敏建筑工程有限公司</t>
  </si>
  <si>
    <t>江西霖斌建筑工程有限公司</t>
  </si>
  <si>
    <t>江西汇鑫建设工程有限公司</t>
  </si>
  <si>
    <t>江西易火建设工程有限公司</t>
  </si>
  <si>
    <t>江西森泰建筑工程有限公司</t>
  </si>
  <si>
    <t>江西省幸远建设工程有限公司</t>
  </si>
  <si>
    <t>江西亿苏建设工程有限公司</t>
  </si>
  <si>
    <t>江西正诚工程有限公司</t>
  </si>
  <si>
    <t>江西宏润建设有限公司</t>
  </si>
  <si>
    <t>湖北云轩建筑工程有限公司</t>
  </si>
  <si>
    <t>江西晟铭建设工程有限公司</t>
  </si>
  <si>
    <t>嘉兴市红兴建设工程有限公司</t>
  </si>
  <si>
    <t>江西友安建设工程有限公司</t>
  </si>
  <si>
    <t>江西首洱雅建设工程有限公司</t>
  </si>
  <si>
    <t>江西辰久建设有限公司</t>
  </si>
  <si>
    <t>江西紫海建设发展有限公司</t>
  </si>
  <si>
    <t>江西省中谐建设工程有限公司</t>
  </si>
  <si>
    <t>江西狄鑫建设工程有限公司</t>
  </si>
  <si>
    <t>江西淳源建设工程有限公司</t>
  </si>
  <si>
    <t>抚州市一格建筑有限责任公司</t>
  </si>
  <si>
    <t>江西智谷建设工程有限公司</t>
  </si>
  <si>
    <t>江西恒灏建设有限公司</t>
  </si>
  <si>
    <t>江西硕友建设工程有限公司</t>
  </si>
  <si>
    <t>浙江德润建设有限公司</t>
  </si>
  <si>
    <t>黄山维龙建设集团有限公司</t>
  </si>
  <si>
    <t>江西澳都建筑工程有限公司</t>
  </si>
  <si>
    <t>江西鑫友建设有限公司</t>
  </si>
  <si>
    <t>安徽华创环境工程有限公司</t>
  </si>
  <si>
    <t>江西荣建建设工程有限公司</t>
  </si>
  <si>
    <t>江西中运路桥有限公司</t>
  </si>
  <si>
    <t>江西永阁建设工程有限公司</t>
  </si>
  <si>
    <t>江西省金辉建设有限公司</t>
  </si>
  <si>
    <t>江西贡华建设工程有限公司</t>
  </si>
  <si>
    <t>江西联投建设有限公司</t>
  </si>
  <si>
    <t>江西正宜建设有限公司</t>
  </si>
  <si>
    <t>江西饶勤建设工程有限公司</t>
  </si>
  <si>
    <t>江西盈通建设有限公司</t>
  </si>
  <si>
    <t>江西天岳建筑工程有限公司</t>
  </si>
  <si>
    <t>江西鼎杰路桥建设有限公司</t>
  </si>
  <si>
    <t>江西裕辉建设工程有限公司</t>
  </si>
  <si>
    <t>四川辉天建筑工程有限公司</t>
  </si>
  <si>
    <t>抚州汝临文物保护工程有限公司</t>
  </si>
  <si>
    <t>赣州凤鸣建设工程有限公司</t>
  </si>
  <si>
    <t>四川中路通路桥工程有限公司</t>
  </si>
  <si>
    <t>江西齐人建设工程有限公司</t>
  </si>
  <si>
    <t>江西宏普嘉建设工程有限公司</t>
  </si>
  <si>
    <t>江西峦宇建设工程有限公司</t>
  </si>
  <si>
    <t>江西泽林建设工程有限公司</t>
  </si>
  <si>
    <t>江西丰圣建设工程有限公司</t>
  </si>
  <si>
    <t>湖州嘉业建设工程有限公司</t>
  </si>
  <si>
    <t>江西省天釜建筑工程有限公司</t>
  </si>
  <si>
    <t>江西腾建建设有限公司</t>
  </si>
  <si>
    <t>江西省合耀建设工程有限公司</t>
  </si>
  <si>
    <t>江西天晟建设有限公司</t>
  </si>
  <si>
    <t>江西百承建设有限公司</t>
  </si>
  <si>
    <t>江西吉宇建筑工程有限公司</t>
  </si>
  <si>
    <t>江西尊顺建设工程有限公司</t>
  </si>
  <si>
    <t>江西鑫言建筑工程有限公司</t>
  </si>
  <si>
    <t>江西立畅建设工程有限公司</t>
  </si>
  <si>
    <t>江西康尔利建设有限公司</t>
  </si>
  <si>
    <t>江西众邦建筑工程有限公司</t>
  </si>
  <si>
    <t>陕西宏泰博远建筑工程有限公司</t>
  </si>
  <si>
    <t>江西昊佳建设工程有限公司</t>
  </si>
  <si>
    <t>江西兴广顺建设工程有限责任公司</t>
  </si>
  <si>
    <t>江西和融建筑工程有限公司</t>
  </si>
  <si>
    <t>江西珵乐建设有限公司</t>
  </si>
  <si>
    <t>江西浙东建设有限公司</t>
  </si>
  <si>
    <t>江西云企建设工程有限公司</t>
  </si>
  <si>
    <t>江西筑硕建设有限公司</t>
  </si>
  <si>
    <t>江西省临鸿建设工程有限公司</t>
  </si>
  <si>
    <t>湖北泰筑建设工程有限公司</t>
  </si>
  <si>
    <t>重庆市二二一建筑工程有限责任公司</t>
  </si>
  <si>
    <t>江西云长建设工程有限公司</t>
  </si>
  <si>
    <t>江西东乐建设有限公司</t>
  </si>
  <si>
    <t>四川兴越兴建设工程有限公司</t>
  </si>
  <si>
    <t>江西茂欧建设工程有限公司</t>
  </si>
  <si>
    <t>江西富诺建设工程有限公司</t>
  </si>
  <si>
    <t>赣州普联立业建筑工程有限公司</t>
  </si>
  <si>
    <t>江西发投建设工程有限公司</t>
  </si>
  <si>
    <t>浙江衢郡建设工程有限公司</t>
  </si>
  <si>
    <t>赣州乾机建筑工程有限公司</t>
  </si>
  <si>
    <t>四川益佳建设工程有限公司</t>
  </si>
  <si>
    <t>拓鸿建设管理有限公司</t>
  </si>
  <si>
    <t>江西恩泰建设工程有限公司</t>
  </si>
  <si>
    <t>江西浩嘉建设有限公司</t>
  </si>
  <si>
    <t>江西红品建设工程有限公司</t>
  </si>
  <si>
    <t>江西弘洋建设工程有限公司</t>
  </si>
  <si>
    <t>江西锴坤建设有限公司</t>
  </si>
  <si>
    <t>江西凯定建设工程有限公司</t>
  </si>
  <si>
    <t>江西城拓建设有限公司</t>
  </si>
  <si>
    <t>江西尚德建设工程有限公司</t>
  </si>
  <si>
    <t>江西延昌建筑工程有限公司</t>
  </si>
  <si>
    <t>江西赢在和建设有限公司</t>
  </si>
  <si>
    <t>江西赛飞建设有限公司</t>
  </si>
  <si>
    <t>江西华瑞建设有限公司</t>
  </si>
  <si>
    <t>江西晶体方诚建设有限公司</t>
  </si>
  <si>
    <t>福建省中兴建设发展有限公司</t>
  </si>
  <si>
    <t>江西彪龙建设工程有限公司</t>
  </si>
  <si>
    <t>江西省祺腾建设工程有限公司</t>
  </si>
  <si>
    <t>江西福荣建筑工程有限公司</t>
  </si>
  <si>
    <t>江西旺润建设有限公司</t>
  </si>
  <si>
    <t>浙江龙游荣语建设有限公司</t>
  </si>
  <si>
    <t>江西洋泉建设有限公司</t>
  </si>
  <si>
    <t>江西东北林建设工程有限公司</t>
  </si>
  <si>
    <t>江西兆邦实业有限公司</t>
  </si>
  <si>
    <t>重庆市渝梁建设有限公司</t>
  </si>
  <si>
    <t>江西瑞航建设工程有限公司</t>
  </si>
  <si>
    <t>江西思腾建筑工程有限公司</t>
  </si>
  <si>
    <t>江西龙达建筑工程有限公司</t>
  </si>
  <si>
    <t>盛华环境工程有限公司</t>
  </si>
  <si>
    <t>新余市明裕建设工程有限公司</t>
  </si>
  <si>
    <t>维纳斯环境艺术建设集团有限公司</t>
  </si>
  <si>
    <t>江西省锦源装饰工程有限公司</t>
  </si>
  <si>
    <t>江西省荣阳建设工程有限公司</t>
  </si>
  <si>
    <t>江西竞远建筑工程有限公司</t>
  </si>
  <si>
    <t>江西省抚州市东乡区建筑安装工程公司</t>
  </si>
  <si>
    <t>江西博奋建设工程有限公司</t>
  </si>
  <si>
    <t>河南广洋建设有限公司</t>
  </si>
  <si>
    <t>江西康宜建设工程有限公司</t>
  </si>
  <si>
    <t>江西兴万建设有限公司</t>
  </si>
  <si>
    <t>江西盈正工程建设有限公司</t>
  </si>
  <si>
    <t>江西省安宜建设有限公司</t>
  </si>
  <si>
    <t>江西森栩建设有限公司</t>
  </si>
  <si>
    <t>江西天翔建设工程有限公司</t>
  </si>
  <si>
    <t>江西海宇建设工程有限责任公司</t>
  </si>
  <si>
    <t>江西造宏建设工程有限公司</t>
  </si>
  <si>
    <t>宜春市联鑫建设工程有限公司</t>
  </si>
  <si>
    <t>江西省大坪建设有限公司</t>
  </si>
  <si>
    <t>江西省振宁建设工程有限公司</t>
  </si>
  <si>
    <t>江西乐联项目管理有限公司</t>
  </si>
  <si>
    <t>江西捷连建筑工程有限公司</t>
  </si>
  <si>
    <t>江西君德坤建设有限公司</t>
  </si>
  <si>
    <t>江西晟仟建设工程有限公司</t>
  </si>
  <si>
    <t>江西群拓建设有限公司</t>
  </si>
  <si>
    <t>江西仁群建筑工程有限公司</t>
  </si>
  <si>
    <t>吉安市吉茂建设有限公司</t>
  </si>
  <si>
    <t>浙江中凯建设有限公司</t>
  </si>
  <si>
    <t>江西鑫湧建设有限公司</t>
  </si>
  <si>
    <t>江西大杰建设工程有限公司</t>
  </si>
  <si>
    <t>抚州市易中达建设有限公司</t>
  </si>
  <si>
    <t>江西一诺建设有限公司</t>
  </si>
  <si>
    <t>广东鸿兴裕建设工程有限公司</t>
  </si>
  <si>
    <t>江西华珑建设工程有限公司</t>
  </si>
  <si>
    <t>江西百皇建设工程有限公司</t>
  </si>
  <si>
    <t>湖北格伦尚建筑有限公司</t>
  </si>
  <si>
    <t>宜春市冠兴建设工程有限公司</t>
  </si>
  <si>
    <t>湖北华丰天诚建设有限公司</t>
  </si>
  <si>
    <t>江西省隆腾天下建设工程有限公司</t>
  </si>
  <si>
    <t>江西省方丰建设有限公司</t>
  </si>
  <si>
    <t>江西宏阔建设工程有限公司</t>
  </si>
  <si>
    <t>吉安云志建设工程有限公司</t>
  </si>
  <si>
    <t>江西联治强建设集团有限公司</t>
  </si>
  <si>
    <t>江西宇珀建设有限公司</t>
  </si>
  <si>
    <t>江西银鹰建设集团有限公司</t>
  </si>
  <si>
    <t>江西仁实建筑工程有限公司</t>
  </si>
  <si>
    <t>江西星耀建设工程有限公司</t>
  </si>
  <si>
    <t>江西赣鼎建设有限公司</t>
  </si>
  <si>
    <t>江西华淼建设工程有限公司</t>
  </si>
  <si>
    <t>湖北五建建设有限公司</t>
  </si>
  <si>
    <t>江西东达建筑工程有限公司</t>
  </si>
  <si>
    <t>江西和民建筑工程有限公司</t>
  </si>
  <si>
    <t>江西博科建设工程有限公司</t>
  </si>
  <si>
    <t>安徽路开建设工程有限公司</t>
  </si>
  <si>
    <t>江西淦垚燊建设有限公司</t>
  </si>
  <si>
    <t>宜春市经开建设有限公司</t>
  </si>
  <si>
    <t>江西省嵘登路桥发展有限责任公司</t>
  </si>
  <si>
    <t>江西瑞志建筑工程有限公司</t>
  </si>
  <si>
    <t>四川鑫茂隆建设工程有限公司</t>
  </si>
  <si>
    <t>吉安房华建筑有限公司</t>
  </si>
  <si>
    <t>江西国曜建筑工程有限公司</t>
  </si>
  <si>
    <t>江西宝燕建设工程有限公司</t>
  </si>
  <si>
    <t>江西锦瑞建设工程有限公司</t>
  </si>
  <si>
    <t>江西九一建设工程有限公司</t>
  </si>
  <si>
    <t>浙江森特建设有限公司</t>
  </si>
  <si>
    <t>江西宏龙建设工程有限公司</t>
  </si>
  <si>
    <t>江西汉腾建设有限公司</t>
  </si>
  <si>
    <t>江西星辉建设有限公司</t>
  </si>
  <si>
    <t>江西抚永建设有限公司</t>
  </si>
  <si>
    <t>江西向特建设工程有限公司</t>
  </si>
  <si>
    <t>江西欣益吉建设工程有限公司</t>
  </si>
  <si>
    <t>浙江海兴建筑有限公司</t>
  </si>
  <si>
    <t>南昌群沐建筑工程有限公司</t>
  </si>
  <si>
    <t>江西荣育建筑工程有限公司</t>
  </si>
  <si>
    <t>江西六源建设工程有限公司</t>
  </si>
  <si>
    <t>江西卓腾建设有限公司</t>
  </si>
  <si>
    <t>吉安浩雨兮建设工程有限公司</t>
  </si>
  <si>
    <t>江西雪辰建设有限公司</t>
  </si>
  <si>
    <t>九江裕昌建筑工程有限公司</t>
  </si>
  <si>
    <t>上高县银海建筑工程有限公司</t>
  </si>
  <si>
    <t>江西博轩建设有限公司</t>
  </si>
  <si>
    <t>江西驰悦冠建设工程有限公司</t>
  </si>
  <si>
    <t>江西纵腾建设有限公司</t>
  </si>
  <si>
    <t>江西远溪建筑工程有限公司</t>
  </si>
  <si>
    <t>江西田野建设工程有限公司</t>
  </si>
  <si>
    <t>江西省寸金圆建设工程有限公司</t>
  </si>
  <si>
    <t>江西杰作建设有限公司</t>
  </si>
  <si>
    <t>江西瑞希建设有限公司</t>
  </si>
  <si>
    <t>江西高准建筑工程有限公司</t>
  </si>
  <si>
    <t>江西睿鹏实业有限公司</t>
  </si>
  <si>
    <t>贵州华颂建设有限公司</t>
  </si>
  <si>
    <t>江西炜煌建设实业发展有限公司</t>
  </si>
  <si>
    <t>江西天荣建设工程有限公司</t>
  </si>
  <si>
    <t>江西宇飞建设有限公司</t>
  </si>
  <si>
    <t>江西远浔建筑工程有限公司</t>
  </si>
  <si>
    <t>江西伟骉建设有限公司</t>
  </si>
  <si>
    <t>江西省金泽建筑工程有限公司</t>
  </si>
  <si>
    <t>湖南金桥建设有限公司</t>
  </si>
  <si>
    <t>江西宏超建业有限公司</t>
  </si>
  <si>
    <t>江西省正禄建筑有限公司</t>
  </si>
  <si>
    <t>江西鸿邦建设工程有限公司</t>
  </si>
  <si>
    <t>江西必优得建设工程有限公司</t>
  </si>
  <si>
    <t>江西省景际建设有限公司</t>
  </si>
  <si>
    <t>江西建美工程建设有限公司</t>
  </si>
  <si>
    <t>江西迪亚仕建筑工程有限公司</t>
  </si>
  <si>
    <t>江西力宏建筑工程集团有限公司</t>
  </si>
  <si>
    <t>江西潮洋建设工程有限公司</t>
  </si>
  <si>
    <t>江西泽哲建设有限公司</t>
  </si>
  <si>
    <t>江西宁馨建筑工程有限公司</t>
  </si>
  <si>
    <t>江西灿铄建设有限公司</t>
  </si>
  <si>
    <t>江西添创建设工程有限公司</t>
  </si>
  <si>
    <t>江西华城昌鑫建设有限公司</t>
  </si>
  <si>
    <t>吉安畅建建设工程有限公司</t>
  </si>
  <si>
    <t>武汉天鑫山江建设有限公司</t>
  </si>
  <si>
    <t>江西凯旋建设有限公司</t>
  </si>
  <si>
    <t>江西昌泉建设工程有限公司</t>
  </si>
  <si>
    <t>江西腾越达建设工程有限公司</t>
  </si>
  <si>
    <t>江西省腾华园林工程有限公司</t>
  </si>
  <si>
    <t>江西振琨建设工程有限公司</t>
  </si>
  <si>
    <t>江西硕海建筑工程有限公司</t>
  </si>
  <si>
    <t>庐山市建筑工程有限公司</t>
  </si>
  <si>
    <t>贵州凯仰建筑工程有限责任公司</t>
  </si>
  <si>
    <t>江西栢城达建设有限公司</t>
  </si>
  <si>
    <t>江西宜翔建筑有限公司</t>
  </si>
  <si>
    <t>江西宏桥钢结构工程有限公司</t>
  </si>
  <si>
    <t>江西正昊建设有限公司</t>
  </si>
  <si>
    <t>江西新通建筑有限公司</t>
  </si>
  <si>
    <t>江西建达建设工程有限公司</t>
  </si>
  <si>
    <t>江西曙通建筑有限公司</t>
  </si>
  <si>
    <t>江西恒瑞宏建筑工程有限公司</t>
  </si>
  <si>
    <t>江西清正建设有限公司</t>
  </si>
  <si>
    <t>建交控股集团有限公司</t>
  </si>
  <si>
    <t>江西省玛可隆建设有限公司</t>
  </si>
  <si>
    <t>江西家豪环保工程有限公司</t>
  </si>
  <si>
    <t>江西宇凯市政园林有限公司</t>
  </si>
  <si>
    <t>江西浩靖建设有限公司</t>
  </si>
  <si>
    <t>江西九鑫建设工程有限公司</t>
  </si>
  <si>
    <t>河南暖阳建筑工程有限公司</t>
  </si>
  <si>
    <t>江西省鑫旺建设劳务有限公司</t>
  </si>
  <si>
    <t>江西峰辉建设工程有限公司</t>
  </si>
  <si>
    <t>江西晨基建设有限公司</t>
  </si>
  <si>
    <t>江西俊诚工程项目管理有限公司</t>
  </si>
  <si>
    <t>江西省旺平建设工程有限公司</t>
  </si>
  <si>
    <t>江西腾庆建设工程有限公司</t>
  </si>
  <si>
    <t>复兴建设（江西）有限公司</t>
  </si>
  <si>
    <t>江西京乐建设有限公司</t>
  </si>
  <si>
    <t>江西昌艺园林建设有限公司</t>
  </si>
  <si>
    <t>江西云贤建设有限公司</t>
  </si>
  <si>
    <t>江西国标建设有限公司</t>
  </si>
  <si>
    <t>浙江莲源建设有限公司</t>
  </si>
  <si>
    <t>江西东升建设有限公司</t>
  </si>
  <si>
    <t>江西三才建设有限公司</t>
  </si>
  <si>
    <t>江西容大建工集团有限公司</t>
  </si>
  <si>
    <t>江西庆果建筑工程有限公司</t>
  </si>
  <si>
    <t>江西牧新项目管理有限公司</t>
  </si>
  <si>
    <t>江西言志建设工程有限公司</t>
  </si>
  <si>
    <t>江西和悦建筑工程有限公司</t>
  </si>
  <si>
    <t>江西省中志建筑工程有限公司</t>
  </si>
  <si>
    <t>江西三凯建设工程有限公司</t>
  </si>
  <si>
    <t>江西辉烁水利工程有限公司</t>
  </si>
  <si>
    <t>江西浩凌建设工程有限公司</t>
  </si>
  <si>
    <t>江西升扬建设有限公司</t>
  </si>
  <si>
    <t>江西润烨建设工程有限公司</t>
  </si>
  <si>
    <t>江西联际建设工程有限公司</t>
  </si>
  <si>
    <t>江西中樽建设工程有限公司</t>
  </si>
  <si>
    <t>宜春恒拓建设工程有限公司</t>
  </si>
  <si>
    <t>安徽凯路建设有限公司</t>
  </si>
  <si>
    <t>江西奥森建设工程有限公司</t>
  </si>
  <si>
    <t>江西同田建筑有限公司</t>
  </si>
  <si>
    <t>江西弘锦建设工程有限公司</t>
  </si>
  <si>
    <t>温州众新建设有限公司</t>
  </si>
  <si>
    <t>福建川萃腾建设有限公司</t>
  </si>
  <si>
    <t>江西志扬建设工程有限公司</t>
  </si>
  <si>
    <t>江西中申建筑工程有限公司</t>
  </si>
  <si>
    <t>江西协天园林建设工程有限公司</t>
  </si>
  <si>
    <t>吉安和庆建设有限公司</t>
  </si>
  <si>
    <t>江西汇昱建筑工程有限公司</t>
  </si>
  <si>
    <t>江西新佳利建筑工程有限公司</t>
  </si>
  <si>
    <t>江西恒优建设工程有限公司</t>
  </si>
  <si>
    <t>江西华拓建设有限公司</t>
  </si>
  <si>
    <t>江西博然建设工程有限公司</t>
  </si>
  <si>
    <t>江西祥泽建筑有限公司</t>
  </si>
  <si>
    <t>江西百中建设工程有限公司</t>
  </si>
  <si>
    <t>江西缔益建设工程有限公司</t>
  </si>
  <si>
    <t>江西安然电力建设有限公司</t>
  </si>
  <si>
    <t>江西福阳建筑工程有限公司</t>
  </si>
  <si>
    <t>上海新远建筑工程有限公司</t>
  </si>
  <si>
    <t>江西宜安建设工程有限公司</t>
  </si>
  <si>
    <t>江西广穗建筑有限公司</t>
  </si>
  <si>
    <t>江西强信建设有限公司</t>
  </si>
  <si>
    <t>江西磐盛建设工程有限公司</t>
  </si>
  <si>
    <t>中婺企集团有限公司</t>
  </si>
  <si>
    <t>江西铨鑫建筑工程有限公司</t>
  </si>
  <si>
    <t>江西柯磊建设工程有限公司</t>
  </si>
  <si>
    <t>福建省豪门建设工程有限公司</t>
  </si>
  <si>
    <t>江西鸿邑建工集团有限公司</t>
  </si>
  <si>
    <t>江西吉鼎建设工程有限公司</t>
  </si>
  <si>
    <t>江西天吉建筑工程有限公司</t>
  </si>
  <si>
    <t>江西浩坤建设工程有限公司</t>
  </si>
  <si>
    <t>江西中阔建筑工程有限公司</t>
  </si>
  <si>
    <t>中渝博达建设有限公司</t>
  </si>
  <si>
    <t>江西省皓天建设有限公司</t>
  </si>
  <si>
    <t>江西华宙建筑工程有限公司</t>
  </si>
  <si>
    <t>江西赣通路桥建设有限公司</t>
  </si>
  <si>
    <t>江西皇嘉树建设有限公司</t>
  </si>
  <si>
    <t>中政宇建设有限公司</t>
  </si>
  <si>
    <t>陕西宏雁建设工程有限公司</t>
  </si>
  <si>
    <t>江西润杰建设工程有限公司</t>
  </si>
  <si>
    <t>江西联越建筑工程有限公司</t>
  </si>
  <si>
    <t>江西立远建设工程有限公司</t>
  </si>
  <si>
    <t>江西亿丰建工有限公司</t>
  </si>
  <si>
    <t>江西广川路桥建设有限公司</t>
  </si>
  <si>
    <t>江西省智隆建设工程有限公司</t>
  </si>
  <si>
    <t>江西浚开建筑工程有限公司</t>
  </si>
  <si>
    <t>江西晶海建设有限公司</t>
  </si>
  <si>
    <t>江西金塔设备有限公司</t>
  </si>
  <si>
    <t>江西穗安建设有限公司</t>
  </si>
  <si>
    <t>江西贵龙建设工程有限公司</t>
  </si>
  <si>
    <t>江西燕宇建设有限公司</t>
  </si>
  <si>
    <t>江西金锦建设有限责任公司</t>
  </si>
  <si>
    <t>宜春市恒睿建设有限公司</t>
  </si>
  <si>
    <t>江西茂海建设工程有限公司</t>
  </si>
  <si>
    <t>江西虔康建筑工程有限公司</t>
  </si>
  <si>
    <t>陕西中恒信誉建设工程有限公司</t>
  </si>
  <si>
    <t>江西同耀建设工程有限公司</t>
  </si>
  <si>
    <t>江西日兴建设有限公司</t>
  </si>
  <si>
    <t>福建从喜建筑工程有限公司</t>
  </si>
  <si>
    <t>江西贤聚建设工程有限公司</t>
  </si>
  <si>
    <t>江西万宇建设工程有限公司</t>
  </si>
  <si>
    <t>江西占邦建筑工程有限公司</t>
  </si>
  <si>
    <t>江西诺祺建设有限公司</t>
  </si>
  <si>
    <t>玉山县悦杰工程管理有限公司</t>
  </si>
  <si>
    <t>江西普瑞建设有限公司</t>
  </si>
  <si>
    <t>江西柏湾建筑工程有限公司</t>
  </si>
  <si>
    <t>江西泽赣建设有限公司</t>
  </si>
  <si>
    <t>江西省峰盛建设有限公司</t>
  </si>
  <si>
    <t>江西平杰工程建设有限公司</t>
  </si>
  <si>
    <t>浙江水韵交通工程有限公司</t>
  </si>
  <si>
    <t>江西思语建设工程有限公司</t>
  </si>
  <si>
    <t>江西山之龙建设有限公司</t>
  </si>
  <si>
    <t>江西品联建设有限公司</t>
  </si>
  <si>
    <t>江西坤贞建设工程有限公司</t>
  </si>
  <si>
    <t>江西航斌建设工程有限公司</t>
  </si>
  <si>
    <t>江西亿庚建设工程有限公司</t>
  </si>
  <si>
    <t>江西拓鸿建设工程有限公司</t>
  </si>
  <si>
    <t>安徽天建建设集团有限公司</t>
  </si>
  <si>
    <t>江西江东水利建设有限公司</t>
  </si>
  <si>
    <t>江西庆昊立业建设有限公司</t>
  </si>
  <si>
    <t>赣州烨成建设工程有限公司</t>
  </si>
  <si>
    <t>江西省龙马钢结构有限公司</t>
  </si>
  <si>
    <t>江西昭萍水利建筑工程有限责任公司</t>
  </si>
  <si>
    <t>江西安泰建设工程有限公司</t>
  </si>
  <si>
    <t>江西渡君建设工程有限公司</t>
  </si>
  <si>
    <t>江西正硕建设工程有限公司</t>
  </si>
  <si>
    <t>江西铁壹建设工程有限公司</t>
  </si>
  <si>
    <t>江西振业建设有限公司</t>
  </si>
  <si>
    <t>江西悦腾建设工程有限公司</t>
  </si>
  <si>
    <t>江西丰荣建设有限公司</t>
  </si>
  <si>
    <t>江西太焱建设有限公司</t>
  </si>
  <si>
    <t>江西金岳建筑工程有限公司</t>
  </si>
  <si>
    <t>江西颜筑建设工程有限公司</t>
  </si>
  <si>
    <t>河南大宏远建建筑工程有限公司</t>
  </si>
  <si>
    <t>高安市聚富工程有限公司</t>
  </si>
  <si>
    <t>江西仁治建设有限公司</t>
  </si>
  <si>
    <t>杭州千岛湖悦华建筑工程有限公司</t>
  </si>
  <si>
    <t>江西一博建工有限公司</t>
  </si>
  <si>
    <t>湖北宏宸建筑工程有限公司</t>
  </si>
  <si>
    <t>江西省力城建设有限公司</t>
  </si>
  <si>
    <t>广泓建设集团有限公司</t>
  </si>
  <si>
    <t>江西恒春建设工程有限公司</t>
  </si>
  <si>
    <t>江西国友建设工程有限公司</t>
  </si>
  <si>
    <t>江西哲瀚建设工程有限公司</t>
  </si>
  <si>
    <t>江西万德建设工程有限公司</t>
  </si>
  <si>
    <t>江西秦夏建设工程有限公司</t>
  </si>
  <si>
    <t>江西众鑫建筑工程有限公司</t>
  </si>
  <si>
    <t>旺通建设集团有限公司</t>
  </si>
  <si>
    <t>江西泰达建设工程有限公司</t>
  </si>
  <si>
    <t>江西润超建设工程有限公司</t>
  </si>
  <si>
    <t>江西黎瀚建设工程有限公司</t>
  </si>
  <si>
    <t>江西汇旭建设工程有限公司</t>
  </si>
  <si>
    <t>江西俊辰建设有限公司</t>
  </si>
  <si>
    <t>江西仁汇建筑有限公司</t>
  </si>
  <si>
    <t>誉邦建设有限公司</t>
  </si>
  <si>
    <t>江西博阳建设工程有限公司</t>
  </si>
  <si>
    <t>江西省悬空栈道建设有限公司</t>
  </si>
  <si>
    <t>江西铭胜基建设工程有限公司</t>
  </si>
  <si>
    <t>江西屹燊建筑工程有限公司</t>
  </si>
  <si>
    <t>江西耀畅建设工程有限公司</t>
  </si>
  <si>
    <t>江西省弘仁建设工程有限公司</t>
  </si>
  <si>
    <t>江西品志建设工程有限公司</t>
  </si>
  <si>
    <t>浙江明翔建设有限公司</t>
  </si>
  <si>
    <t>江西中百建设工程有限公司</t>
  </si>
  <si>
    <t>江西通天建设工程有限公司</t>
  </si>
  <si>
    <t>浙江津和建设集团有限公司</t>
  </si>
  <si>
    <t>江西浒濠建设有限公司</t>
  </si>
  <si>
    <t>江西进丰建设工程有限公司</t>
  </si>
  <si>
    <t>江西泰中建设有限公司</t>
  </si>
  <si>
    <t>山东城邦建设有限公司</t>
  </si>
  <si>
    <t>江西鸿洋建工有限公司</t>
  </si>
  <si>
    <t>江西玉达建设工程有限公司</t>
  </si>
  <si>
    <t>江西吉喆建设工程有限公司</t>
  </si>
  <si>
    <t>江西硒泉建设有限公司</t>
  </si>
  <si>
    <t>江西东山堂建筑工程有限公司</t>
  </si>
  <si>
    <t>江西红锋园林绿化有限公司</t>
  </si>
  <si>
    <t>江西金铠市政园林工程有限公司</t>
  </si>
  <si>
    <t>江西尚楚建工有限公司</t>
  </si>
  <si>
    <t>江西恒其谦建设有限公司</t>
  </si>
  <si>
    <t>江西杳旻建设工程有限公司</t>
  </si>
  <si>
    <t>江西圣杰市政工程有限公司</t>
  </si>
  <si>
    <t>江西锟鸿建设工程有限公司</t>
  </si>
  <si>
    <t>江西宁永建设工程有限公司</t>
  </si>
  <si>
    <t>江西中超建筑工程有限公司</t>
  </si>
  <si>
    <t>江西欧润建设有限公司</t>
  </si>
  <si>
    <t>江西鹏派水利工程有限公司</t>
  </si>
  <si>
    <t>江西子衍建设有限公司</t>
  </si>
  <si>
    <t>江西长旺建设有限公司</t>
  </si>
  <si>
    <t>江西康贝建筑工程有限公司</t>
  </si>
  <si>
    <t>江西华飞建设有限公司</t>
  </si>
  <si>
    <t>江西文勇建设工程有限公司</t>
  </si>
  <si>
    <t>江西国胜建设工程有限公司</t>
  </si>
  <si>
    <t>豫琳建工集团有限公司</t>
  </si>
  <si>
    <t>南璟建设有限公司</t>
  </si>
  <si>
    <t>河南启川建设工程有限公司</t>
  </si>
  <si>
    <t>九江市恒大建筑安装有限公司</t>
  </si>
  <si>
    <t>江西尚高建设有限公司</t>
  </si>
  <si>
    <t>江西开壹建设工程有限公司</t>
  </si>
  <si>
    <t>江西旭阳建筑装饰有限公司</t>
  </si>
  <si>
    <t>江西超越建设有限公司</t>
  </si>
  <si>
    <t>江西省降龙水利水电建设工程有限公司</t>
  </si>
  <si>
    <t>江西瑞际建设工程有限公司</t>
  </si>
  <si>
    <t>江西裕荣之家建设有限公司</t>
  </si>
  <si>
    <t>江西俊熊建设有限公司</t>
  </si>
  <si>
    <t>江西扬名安装工程有限公司</t>
  </si>
  <si>
    <t>新余市孔目江建筑安装工程有限公司</t>
  </si>
  <si>
    <t>江西路建工程有限公司</t>
  </si>
  <si>
    <t>江西科成建设工程有限公司</t>
  </si>
  <si>
    <t>江西共进实业有限公司</t>
  </si>
  <si>
    <t>江西友聚建设工程有限公司</t>
  </si>
  <si>
    <t>江西卓精建筑工程有限公司</t>
  </si>
  <si>
    <t>江西省东翰建设有限公司</t>
  </si>
  <si>
    <t>江西尚君建筑劳务有限公司</t>
  </si>
  <si>
    <t>江西旭升建设工程有限公司</t>
  </si>
  <si>
    <t>江西禅辰建设有限公司</t>
  </si>
  <si>
    <t>江西昌昊建设工程有限公司</t>
  </si>
  <si>
    <t>江西园景古建筑工程有限公司</t>
  </si>
  <si>
    <t>江西一加建设工程有限公司</t>
  </si>
  <si>
    <t>湖北嘉亨建设工程有限公司</t>
  </si>
  <si>
    <t>江西磐武建设工程有限公司</t>
  </si>
  <si>
    <t>江西三龙建设工程有限公司</t>
  </si>
  <si>
    <t>宜春市永安建筑工程有限公司</t>
  </si>
  <si>
    <t>百立建设集团有限公司</t>
  </si>
  <si>
    <t>江西允通建设工程有限公司</t>
  </si>
  <si>
    <t>江西剑宇建筑工程有限公司</t>
  </si>
  <si>
    <t>江西富军建筑有限公司</t>
  </si>
  <si>
    <t>江西路胜建设工程有限公司</t>
  </si>
  <si>
    <t>江西联锦市政园林有限公司</t>
  </si>
  <si>
    <t>江西锐浩路桥建设有限公司</t>
  </si>
  <si>
    <t>江西腾俊建设有限公司</t>
  </si>
  <si>
    <t>江西省鑫磊建设工程有限公司</t>
  </si>
  <si>
    <t>抚州浩虹建设工程有限公司</t>
  </si>
  <si>
    <t>江西恒敏建设有限公司</t>
  </si>
  <si>
    <t>江西腾达装饰工程有限公司</t>
  </si>
  <si>
    <t>江西中亿合建设有限公司</t>
  </si>
  <si>
    <t>江西金冠天新建设有限公司</t>
  </si>
  <si>
    <t>江西印途建设工程有限公司</t>
  </si>
  <si>
    <t>江西秉立建筑工程有限公司</t>
  </si>
  <si>
    <t>江西越兴建设有限公司</t>
  </si>
  <si>
    <t>南昌市东湖园林有限公司</t>
  </si>
  <si>
    <t>江西濂鑫建设工程有限公司</t>
  </si>
  <si>
    <t>江西坤森建设工程有限公司</t>
  </si>
  <si>
    <t>宜春荣华建设集团有限公司</t>
  </si>
  <si>
    <t>江西顺邦建设有限公司</t>
  </si>
  <si>
    <t>江西八零建设工程有限公司</t>
  </si>
  <si>
    <t>赣州赣诚建筑工程有限公司</t>
  </si>
  <si>
    <t>江西天鑫达建筑有限公司</t>
  </si>
  <si>
    <t>江西新鸿鼎建设有限公司</t>
  </si>
  <si>
    <t>江西英金柱建设工程有限公司</t>
  </si>
  <si>
    <t>江西旭鑫路桥有限公司</t>
  </si>
  <si>
    <t>江西中庭建筑工程有限公司</t>
  </si>
  <si>
    <t>江西信翔建设工程有限公司</t>
  </si>
  <si>
    <t>江西潇达建设工程有限公司</t>
  </si>
  <si>
    <t>江西嘉源水利水电建设工程有限公司</t>
  </si>
  <si>
    <t>湖南山园建设有限公司</t>
  </si>
  <si>
    <t>江西万华建设工程有限公司</t>
  </si>
  <si>
    <t>江西圣景镪建设工程有限公司</t>
  </si>
  <si>
    <t>南城县赣兴机械工程服务有限公司</t>
  </si>
  <si>
    <t>江西中渃建设有限公司</t>
  </si>
  <si>
    <t>江西省恒火建设工程有限公司</t>
  </si>
  <si>
    <t>江西凯奏建筑劳务有限公司</t>
  </si>
  <si>
    <t>江西省恒石建设工程有限公司</t>
  </si>
  <si>
    <t>江西灵通建设有限公司</t>
  </si>
  <si>
    <t>江西中奏建筑工程有限公司</t>
  </si>
  <si>
    <t>抚州宏润交通工程有限公司</t>
  </si>
  <si>
    <t>江西凌禾建设有限公司</t>
  </si>
  <si>
    <t>新余起军建筑工程有限公司</t>
  </si>
  <si>
    <t>江西程航园林建设工程有限公司</t>
  </si>
  <si>
    <t>鑫海建工集团有限公司</t>
  </si>
  <si>
    <t>江西禅鼎建设工程有限公司</t>
  </si>
  <si>
    <t>广东建锐建设有限公司</t>
  </si>
  <si>
    <t>江西勤裕鼎建设工程有限公司</t>
  </si>
  <si>
    <t>江西省赣旭建设工程有限公司</t>
  </si>
  <si>
    <t>江西华象水利水电建设有限公司</t>
  </si>
  <si>
    <t>江西泉鑫建设有限公司</t>
  </si>
  <si>
    <t>江西浩琦建设工程有限公司</t>
  </si>
  <si>
    <t>兴物城建集团有限公司</t>
  </si>
  <si>
    <t>江西通财建设有限公司</t>
  </si>
  <si>
    <t>江西驰瀚公路建设工程有限公司</t>
  </si>
  <si>
    <t>江西众诚建设有限公司</t>
  </si>
  <si>
    <t>天厦建设有限公司</t>
  </si>
  <si>
    <t>江西驰诚建设工程有限公司</t>
  </si>
  <si>
    <t>衢州永辰建设有限公司</t>
  </si>
  <si>
    <t>湖南东方渌江建设有限公司</t>
  </si>
  <si>
    <t>湖北森垚建设有限公司</t>
  </si>
  <si>
    <t>江西宝春建设工程有限公司</t>
  </si>
  <si>
    <t>湖北长和建设工程有限公司</t>
  </si>
  <si>
    <t>江西东浩建设有限公司</t>
  </si>
  <si>
    <t>江西屹源建设工程有限公司</t>
  </si>
  <si>
    <t>江西凡涛建筑工程有限公司</t>
  </si>
  <si>
    <t>京英建设集团有限公司</t>
  </si>
  <si>
    <t>江西邦晟建设工程有限公司</t>
  </si>
  <si>
    <t>江西鸿旺建设工程有限公司</t>
  </si>
  <si>
    <t>江西亿蓝建设工程有限公司</t>
  </si>
  <si>
    <t>江西博方建设工程有限公司</t>
  </si>
  <si>
    <t>江西省博浩建设工程有限公司</t>
  </si>
  <si>
    <t>江西景煌建设工程有限责任公司</t>
  </si>
  <si>
    <t>湖北一本水利建筑工程有限公司</t>
  </si>
  <si>
    <t>江西华宝建设有限公司</t>
  </si>
  <si>
    <t>江西格欣建设工程有限公司</t>
  </si>
  <si>
    <t>浙江裕锦建设集团有限公司</t>
  </si>
  <si>
    <t>浙江东晟建设工程有限公司</t>
  </si>
  <si>
    <t>江西瑞华建筑工程有限公司</t>
  </si>
  <si>
    <t>江西优泽建筑工程有限公司</t>
  </si>
  <si>
    <t>江西云飞建设工程有限公司</t>
  </si>
  <si>
    <t>江西勃发建设有限公司</t>
  </si>
  <si>
    <t>江西佰宜达建筑工程有限公司</t>
  </si>
  <si>
    <t>江西振能电力建设有限公司</t>
  </si>
  <si>
    <t>江西润斌建设有限公司</t>
  </si>
  <si>
    <t>广东中然建设工程有限公司</t>
  </si>
  <si>
    <t>江西聚裕建设有限公司</t>
  </si>
  <si>
    <t>湖北腾昊建设工程有限公司</t>
  </si>
  <si>
    <t>上饶市世联金属结构有限公司</t>
  </si>
  <si>
    <t>江西森茂建筑工程有限公司</t>
  </si>
  <si>
    <t>吉安市泰诚建设工程有限公司</t>
  </si>
  <si>
    <t>江西志熙建设有限公司</t>
  </si>
  <si>
    <t>江西合弘建设工程有限公司</t>
  </si>
  <si>
    <t>江西霖瞻建筑劳务有限公司</t>
  </si>
  <si>
    <t>江西忆硝石建设有限公司</t>
  </si>
  <si>
    <t>江西建台建筑工程有限公司</t>
  </si>
  <si>
    <t>江西和顺建设工程有限公司</t>
  </si>
  <si>
    <t>江西硕越建筑工程有限公司</t>
  </si>
  <si>
    <t>温州市东城建筑工程有限公司</t>
  </si>
  <si>
    <t>江西明北建设集团有限公司</t>
  </si>
  <si>
    <t>江西裕盈隆建设工程有限公司</t>
  </si>
  <si>
    <t>江西万磊建筑工程有限公司</t>
  </si>
  <si>
    <t>江西朗时建设工程有限公司</t>
  </si>
  <si>
    <t>江西省百年匠造建设有限公司</t>
  </si>
  <si>
    <t>江西亿赛建设有限公司</t>
  </si>
  <si>
    <t>赣州博玺建筑工程有限公司</t>
  </si>
  <si>
    <t>江西顺鑫建设有限公司</t>
  </si>
  <si>
    <t>江西希乾建设有限公司</t>
  </si>
  <si>
    <t>江西金海筑建设有限公司</t>
  </si>
  <si>
    <t>江西杰源建筑有限公司</t>
  </si>
  <si>
    <t>江西诚光建筑工程有限公司</t>
  </si>
  <si>
    <t>江西省盛航建筑工程有限公司</t>
  </si>
  <si>
    <t>江西省飞顺建设工程有限公司</t>
  </si>
  <si>
    <t>浩隆建设集团有限公司</t>
  </si>
  <si>
    <t>江西皕博建设工程有限公司</t>
  </si>
  <si>
    <t>鑫圣工程集团有限公司</t>
  </si>
  <si>
    <t>江西凌云建筑有限公司</t>
  </si>
  <si>
    <t>江西太古建设工程有限公司</t>
  </si>
  <si>
    <t>江西尔邦建设工程有限公司</t>
  </si>
  <si>
    <t>江西恒宗建设有限公司</t>
  </si>
  <si>
    <t>江西宇德建筑工程有限公司</t>
  </si>
  <si>
    <t>江西宙合建设工程有限公司</t>
  </si>
  <si>
    <t>抚州东洋建设有限公司</t>
  </si>
  <si>
    <t>江西久久建筑工程有限公司</t>
  </si>
  <si>
    <t>江西志辉建筑工程有限公司</t>
  </si>
  <si>
    <t>江西省易通建设工程有限公司</t>
  </si>
  <si>
    <t>江西高工建设有限公司</t>
  </si>
  <si>
    <t>贵州煜川建设工程有限公司</t>
  </si>
  <si>
    <t>江西亮圣建设工程有限公司</t>
  </si>
  <si>
    <t>江西东洲建设有限公司</t>
  </si>
  <si>
    <t>江西彰晟建设工程有限公司</t>
  </si>
  <si>
    <t>瑞旗建设集团有限公司</t>
  </si>
  <si>
    <t>江西浩潮建筑有限公司</t>
  </si>
  <si>
    <t>江西天地人和建筑有限公司</t>
  </si>
  <si>
    <t>江西聚闻工程技术有限公司</t>
  </si>
  <si>
    <t>江西景态园林艺术有限公司</t>
  </si>
  <si>
    <t>江西贤威建筑工程有限公司</t>
  </si>
  <si>
    <t>江西翔发建设工程有限公司</t>
  </si>
  <si>
    <t>江西润澜建筑工程有限公司</t>
  </si>
  <si>
    <t>江西际洲建设工程集团有限公司</t>
  </si>
  <si>
    <t>江西集宝建设工程有限公司</t>
  </si>
  <si>
    <t>江西重遥建设工程有限公司</t>
  </si>
  <si>
    <t>江西荣创建设有限公司</t>
  </si>
  <si>
    <t>江西敦秀臻建设工程有限公司</t>
  </si>
  <si>
    <t>江西钰锦建设有限公司</t>
  </si>
  <si>
    <t>江西省中鼎水利发展有限公司</t>
  </si>
  <si>
    <t>上饶市天运建设有限公司</t>
  </si>
  <si>
    <t>江西富阁建设有限公司</t>
  </si>
  <si>
    <t>福建省星宇辰建设工程有限公司</t>
  </si>
  <si>
    <t>江西文斌建设工程有限公司</t>
  </si>
  <si>
    <t>江西亿广建设有限公司</t>
  </si>
  <si>
    <t>江西省同欣建设工程有限公司</t>
  </si>
  <si>
    <t>江西省广攀建设有限公司</t>
  </si>
  <si>
    <t>绍兴城建集团有限公司</t>
  </si>
  <si>
    <t>江西垒峰建设工程有限公司</t>
  </si>
  <si>
    <t>江西俊廷建设工程有限公司</t>
  </si>
  <si>
    <t>江西广盛建筑工程有限公司</t>
  </si>
  <si>
    <t>江西春宏建设集团有限公司</t>
  </si>
  <si>
    <t>江西康鑫建设工程有限公司</t>
  </si>
  <si>
    <t>江西互力建设工程有限公司</t>
  </si>
  <si>
    <t>江西晶亮建设工程有限公司</t>
  </si>
  <si>
    <t>江西越泽建设有限公司</t>
  </si>
  <si>
    <t>江西中收建设有限公司</t>
  </si>
  <si>
    <t>江西祥润水利建设有限公司</t>
  </si>
  <si>
    <t>江西拓胜建设工程有限公司</t>
  </si>
  <si>
    <t>江西鑫合建设工程有限公司</t>
  </si>
  <si>
    <t>乾程建设有限公司</t>
  </si>
  <si>
    <t>江西省斐然天成景观工程有限公司</t>
  </si>
  <si>
    <t>浙江伟峰建设股份有限公司</t>
  </si>
  <si>
    <t>江西正旺建设工程有限公司</t>
  </si>
  <si>
    <t>江西翔力建设有限公司</t>
  </si>
  <si>
    <t>江西仁胜建设工程有限公司</t>
  </si>
  <si>
    <t>江西嘉致建设有限公司</t>
  </si>
  <si>
    <t>江西吉淼建筑有限公司</t>
  </si>
  <si>
    <t>江西锦川建设有限公司</t>
  </si>
  <si>
    <t>江西邦信瑞建设工程有限公司</t>
  </si>
  <si>
    <t>江西曙翔建筑工程有限公司</t>
  </si>
  <si>
    <t>江西茂恒路桥建设有限公司</t>
  </si>
  <si>
    <t>江西省佰熙晟建设有限公司</t>
  </si>
  <si>
    <t>江西腾马建设有限公司</t>
  </si>
  <si>
    <t>江西亚腾建筑工程有限公司</t>
  </si>
  <si>
    <t>江西文本建设有限公司</t>
  </si>
  <si>
    <t>江西铭辉水利工程有限公司</t>
  </si>
  <si>
    <t>江西凯铎建筑工程有限公司</t>
  </si>
  <si>
    <t>江西世文实业有限公司</t>
  </si>
  <si>
    <t>浙江九越建设管理有限公司</t>
  </si>
  <si>
    <t>江西乐文建筑工程有限公司</t>
  </si>
  <si>
    <t>江西省黄岗山建设工程有限公司</t>
  </si>
  <si>
    <t>江西省鑫田建筑消防工程有限公司</t>
  </si>
  <si>
    <t>江西林茂建设工程有限公司</t>
  </si>
  <si>
    <t>江西丰驰建设工程有限公司</t>
  </si>
  <si>
    <t>江西省万利建设工程有限公司</t>
  </si>
  <si>
    <t>江西立登建设有限公司</t>
  </si>
  <si>
    <t>江西奋至建设工程有限公司</t>
  </si>
  <si>
    <t>江西浔晟电力建设有限公司</t>
  </si>
  <si>
    <t>江西九坊建设有限公司</t>
  </si>
  <si>
    <t>江西巨顺建筑工程有限公司</t>
  </si>
  <si>
    <t>江西骏科建设工程有限公司</t>
  </si>
  <si>
    <t>江西联卓建设工程有限公司</t>
  </si>
  <si>
    <t>江西聚凯建设工程有限公司</t>
  </si>
  <si>
    <t>江西庐陵鸿业建设有限公司</t>
  </si>
  <si>
    <t>赣州市睿超建设工程有限公司</t>
  </si>
  <si>
    <t>江西昌厚建设工程有限公司</t>
  </si>
  <si>
    <t>江西铭优建设有限公司</t>
  </si>
  <si>
    <t>共青城瑞升建筑有限公司</t>
  </si>
  <si>
    <t>江西建勋建设集团有限公司</t>
  </si>
  <si>
    <t>江西劢轩建筑工程有限公司</t>
  </si>
  <si>
    <t>江西浙鑫建设工程有限公司</t>
  </si>
  <si>
    <t>江西辉程建设工程有限公司</t>
  </si>
  <si>
    <t>江西峰云建设有限公司</t>
  </si>
  <si>
    <t>江西辰龙建设工程有限公司</t>
  </si>
  <si>
    <t>江西恩家建设工程有限公司</t>
  </si>
  <si>
    <t>江西合宇建设有限公司</t>
  </si>
  <si>
    <t>江西润涛建设工程有限公司</t>
  </si>
  <si>
    <t>江西永盛工程管理有限公司</t>
  </si>
  <si>
    <t>江西省同信行建设工程有限公司</t>
  </si>
  <si>
    <t>江西康沃建设有限公司</t>
  </si>
  <si>
    <t>湖南擎宇建设集团有限公司</t>
  </si>
  <si>
    <t>江西宗发建设工程有限公司</t>
  </si>
  <si>
    <t>湖南展腾建设有限公司</t>
  </si>
  <si>
    <t>江西精兵建筑工程有限公司</t>
  </si>
  <si>
    <t>福建盖伦筑工建设发展有限公司</t>
  </si>
  <si>
    <t>江西海晨建设工程有限责任公司</t>
  </si>
  <si>
    <t>江西佳盛建设工程有限公司</t>
  </si>
  <si>
    <t>江西灵瑞建业有限公司</t>
  </si>
  <si>
    <t>江西恒泰建设有限公司</t>
  </si>
  <si>
    <t>江西润成建设有限公司</t>
  </si>
  <si>
    <t>江西千唯建设工程有限公司</t>
  </si>
  <si>
    <t>江西中砼建设集团有限公司</t>
  </si>
  <si>
    <t>江西晨凯建筑工程有限公司</t>
  </si>
  <si>
    <t>江西琳泉建设有限公司</t>
  </si>
  <si>
    <t>江西俊珊建设有限公司</t>
  </si>
  <si>
    <t>江西兆景建设工程有限公司</t>
  </si>
  <si>
    <t>德安旭力建设工程有限公司</t>
  </si>
  <si>
    <t>江西林夏建设工程有限公司</t>
  </si>
  <si>
    <t>江西省寅发建设工程有限公司</t>
  </si>
  <si>
    <t>江西剑浪建筑工程有限公司</t>
  </si>
  <si>
    <t>江西敏熙建设有限公司</t>
  </si>
  <si>
    <t>江西煜耀建设工程有限公司</t>
  </si>
  <si>
    <t>九江市辉浩建设工程有限公司</t>
  </si>
  <si>
    <t>江西建寅公路工程有限公司</t>
  </si>
  <si>
    <t>庐山市众源建设工程有限公司</t>
  </si>
  <si>
    <t>江西祈进建设工程有限公司</t>
  </si>
  <si>
    <t>江西泽平建设工程有限公司</t>
  </si>
  <si>
    <t>泰美建设集团有限公司</t>
  </si>
  <si>
    <t>江西日升建设集团有限公司</t>
  </si>
  <si>
    <t>江西省彤盛建设工程有限公司</t>
  </si>
  <si>
    <t>江西坤龙建设发展有限公司</t>
  </si>
  <si>
    <t>江西昊轩建设工程有限公司</t>
  </si>
  <si>
    <t>中建林鑫（福建）发展有限公司</t>
  </si>
  <si>
    <t>重庆金三维园林市政工程有限公司</t>
  </si>
  <si>
    <t>江西威广建设有限公司</t>
  </si>
  <si>
    <t>江西丰顺建设工程有限公司</t>
  </si>
  <si>
    <t>江西省东超建筑有限公司</t>
  </si>
  <si>
    <t>福建省鹏青建设发展有限公司</t>
  </si>
  <si>
    <t>江西云厦建设有限公司</t>
  </si>
  <si>
    <t>中建华兴（福建）建设有限公司</t>
  </si>
  <si>
    <t>江西省航泰建设有限公司</t>
  </si>
  <si>
    <t>东阳市瑞鼎建设有限公司</t>
  </si>
  <si>
    <t>上宜建工集团有限公司</t>
  </si>
  <si>
    <t>江西兴旺建设工程有限公司</t>
  </si>
  <si>
    <t>江西德瑞达建设有限公司</t>
  </si>
  <si>
    <t>江西省福嵩建工有限公司</t>
  </si>
  <si>
    <t>抚州泽浩建设工程有限公司</t>
  </si>
  <si>
    <t>江西玉丰建设有限公司</t>
  </si>
  <si>
    <t>江西鹏程建设工程有限公司</t>
  </si>
  <si>
    <t>江西新厦建设集团有限公司</t>
  </si>
  <si>
    <t>江西创伟建设有限公司</t>
  </si>
  <si>
    <t>江西圣火建设有限公司</t>
  </si>
  <si>
    <t>江西国昌建筑装饰有限公司</t>
  </si>
  <si>
    <t>江西斌盛建设有限公司</t>
  </si>
  <si>
    <t>江西天策建设有限公司</t>
  </si>
  <si>
    <t>江西东钜建设工程有限公司</t>
  </si>
  <si>
    <t>河北扬图建筑工程有限公司</t>
  </si>
  <si>
    <t>广东胜建建设有限责任公司</t>
  </si>
  <si>
    <t>宜春双鼎建设有限责任公司</t>
  </si>
  <si>
    <t>江西中大工程管理有限公司</t>
  </si>
  <si>
    <t>江西展臻建设有限公司</t>
  </si>
  <si>
    <t>江西吉凯建设工程有限公司</t>
  </si>
  <si>
    <t>江西新理念建设工程有限公司</t>
  </si>
  <si>
    <t>宜春市胤祥建设工程有限公司</t>
  </si>
  <si>
    <t>九江鸿霖建设工程有限公司</t>
  </si>
  <si>
    <t>上海松豪建设工程有限公司</t>
  </si>
  <si>
    <t>江西赣煌建设工程有限公司</t>
  </si>
  <si>
    <t>江西邦鼎建设有限公司</t>
  </si>
  <si>
    <t>江西广千建设工程有限公司</t>
  </si>
  <si>
    <t>江西广龙建筑工程有限公司</t>
  </si>
  <si>
    <t>江西品铸建设工程有限公司</t>
  </si>
  <si>
    <t>江西量迪建设工程有限公司</t>
  </si>
  <si>
    <t>江西淮中建设有限公司</t>
  </si>
  <si>
    <t>江西力创城建有限公司</t>
  </si>
  <si>
    <t>江西裕玥建设工程有限公司</t>
  </si>
  <si>
    <t>江西英鸿建筑工程有限公司</t>
  </si>
  <si>
    <t>抚州市抚宸建设有限公司</t>
  </si>
  <si>
    <t>江西金盛建设工程有限公司</t>
  </si>
  <si>
    <t>吉安市晶烁智能科技有限公司</t>
  </si>
  <si>
    <t>江西升华建设有限公司</t>
  </si>
  <si>
    <t>江西中科建设工程有限公司</t>
  </si>
  <si>
    <t>南昌建通安装集团有限公司</t>
  </si>
  <si>
    <t>江西君乾建设有限公司</t>
  </si>
  <si>
    <t>乐昌市建鑫建筑工程有限公司</t>
  </si>
  <si>
    <t>四川力洪鑫建筑工程有限公司</t>
  </si>
  <si>
    <t>江西涨贤建设工程有限公司</t>
  </si>
  <si>
    <t>江西亿拓建筑工程有限公司</t>
  </si>
  <si>
    <t>贵州省公建投资控股有限公司</t>
  </si>
  <si>
    <t>江西娇莱建设有限公司</t>
  </si>
  <si>
    <t>江西聚仁建设有限公司</t>
  </si>
  <si>
    <t>江西筑宝建设工程有限公司</t>
  </si>
  <si>
    <t>辰明建设有限公司</t>
  </si>
  <si>
    <t>抚州南洋市政工程有限公司</t>
  </si>
  <si>
    <t>江西智盈建设工程有限公司</t>
  </si>
  <si>
    <t>宜春市腾鹏劳务有限公司</t>
  </si>
  <si>
    <t>江西科迈建设工程有限公司</t>
  </si>
  <si>
    <t>中缦合粤建工集团有限公司</t>
  </si>
  <si>
    <t>江西三山建设工程有限公司</t>
  </si>
  <si>
    <t>江西敏杰建设有限公司</t>
  </si>
  <si>
    <t>江西奇鸿建设工程有限公司</t>
  </si>
  <si>
    <t>江西省辉铭建筑工程有限公司</t>
  </si>
  <si>
    <t>江西省鸿飞建设工程有限公司</t>
  </si>
  <si>
    <t>江西诚元建设工程有限公司</t>
  </si>
  <si>
    <t>江西妙富建设工程有限公司</t>
  </si>
  <si>
    <t>江西永信建设有限公司</t>
  </si>
  <si>
    <t>江西颖涛建设有限公司</t>
  </si>
  <si>
    <t>江西云锦建设有限公司</t>
  </si>
  <si>
    <t>重庆筑璨建筑工程有限公司</t>
  </si>
  <si>
    <t>福建锦灵建设有限公司</t>
  </si>
  <si>
    <t>江西中在建设工程有限公司</t>
  </si>
  <si>
    <t>江西森景建设工程有限公司</t>
  </si>
  <si>
    <t>江西阿信建设工程有限公司</t>
  </si>
  <si>
    <t>鹰潭超凡建筑工程有限公司</t>
  </si>
  <si>
    <t>江西省双鸿建设发展有限公司</t>
  </si>
  <si>
    <t>江西共明建设工程有限公司</t>
  </si>
  <si>
    <t>江西润协建筑工程有限公司</t>
  </si>
  <si>
    <t>华康建筑安装装璜有限公司</t>
  </si>
  <si>
    <t>江西省福冠建设工程有限公司</t>
  </si>
  <si>
    <t>江西达嘉建设工程有限公司</t>
  </si>
  <si>
    <t>江西云峰建设工程有限公司</t>
  </si>
  <si>
    <t>江西景拓建筑工程有限公司</t>
  </si>
  <si>
    <t>江西丰展项目管理有限公司</t>
  </si>
  <si>
    <t>江西睿卓建设有限公司</t>
  </si>
  <si>
    <t>江西君辰建设有限公司</t>
  </si>
  <si>
    <t>江西嘉华建设有限公司</t>
  </si>
  <si>
    <t>江西少暄建设工程有限公司</t>
  </si>
  <si>
    <t>江西恒燊建设工程有限公司</t>
  </si>
  <si>
    <t>江西渝东建工集团有限公司</t>
  </si>
  <si>
    <t>江西节节高建设工程有限公司</t>
  </si>
  <si>
    <t>江西林灿建设工程有限公司</t>
  </si>
  <si>
    <t>江西中智建设工程有限公司</t>
  </si>
  <si>
    <t>江西林宇建设工程有限公司</t>
  </si>
  <si>
    <t>安徽道程建设有限公司</t>
  </si>
  <si>
    <t>江西卓发建设有限公司</t>
  </si>
  <si>
    <t>中冕建设集团有限公司</t>
  </si>
  <si>
    <t>江西黄洲建设工程有限公司</t>
  </si>
  <si>
    <t>上饶市三合建设工程有限公司</t>
  </si>
  <si>
    <t>江西宇洲建筑工程有限公司</t>
  </si>
  <si>
    <t>安徽裕茗建筑工程有限公司</t>
  </si>
  <si>
    <t>江西轩驰建设有限公司</t>
  </si>
  <si>
    <t>四川立祥建筑工程有限公司</t>
  </si>
  <si>
    <t>四川志泓建筑工程有限公司</t>
  </si>
  <si>
    <t>江西贵航建设工程有限公司</t>
  </si>
  <si>
    <t>广德润和建设有限公司</t>
  </si>
  <si>
    <t>九江搏亿建设有限公司</t>
  </si>
  <si>
    <t>广西中蓝建设工程有限公司</t>
  </si>
  <si>
    <t>陕西鸿鼎建设工程有限公司</t>
  </si>
  <si>
    <t>江西珺北建设有限公司</t>
  </si>
  <si>
    <t>江西博淼建设工程有限公司</t>
  </si>
  <si>
    <t>江西辉称建筑工程有限公司</t>
  </si>
  <si>
    <t>天协建工有限公司</t>
  </si>
  <si>
    <t>江西利安建设工程有限公司</t>
  </si>
  <si>
    <t>江西省昂越建筑工程有限公司</t>
  </si>
  <si>
    <t>江西鸿饶建筑有限公司</t>
  </si>
  <si>
    <t>江西省仁信城乡建设发展有限公司</t>
  </si>
  <si>
    <t>江西源本盛建筑工程有限公司</t>
  </si>
  <si>
    <t>江西七颗星建设工程有限公司</t>
  </si>
  <si>
    <t>中犇建设有限公司</t>
  </si>
  <si>
    <t>江西龙衍建设工程有限公司</t>
  </si>
  <si>
    <t>江西政标建设工程有限公司</t>
  </si>
  <si>
    <t>江西广临建设有限公司</t>
  </si>
  <si>
    <t>江西省甲乙建设工程有限公司</t>
  </si>
  <si>
    <t>江西广昌建设有限公司</t>
  </si>
  <si>
    <t>江西金光泰建设工程有限公司</t>
  </si>
  <si>
    <t>江西饶印建设工程有限公司</t>
  </si>
  <si>
    <t>江西立岚建设工程有限公司</t>
  </si>
  <si>
    <t>江西赣友建设工程有限公司</t>
  </si>
  <si>
    <t>河南省水航建设工程有限公司</t>
  </si>
  <si>
    <t>江西雷宇建筑工程有限公司</t>
  </si>
  <si>
    <t>江西广荣建工集团有限公司</t>
  </si>
  <si>
    <t>河南港城建设工程有限公司</t>
  </si>
  <si>
    <t>江西润盈建设工程有限公司</t>
  </si>
  <si>
    <t>江西鼎兴建设工程有限公司</t>
  </si>
  <si>
    <t>江西中脉隆建设工程有限公司</t>
  </si>
  <si>
    <t>江西九锡建设工程有限公司</t>
  </si>
  <si>
    <t>江西利如建设工程有限公司</t>
  </si>
  <si>
    <t>河南固信建筑工程有限公司</t>
  </si>
  <si>
    <t>四川朝晟建设工程有限公司</t>
  </si>
  <si>
    <t>江西省好兴望实业有限责任公司</t>
  </si>
  <si>
    <t>福建铭奕建设有限公司</t>
  </si>
  <si>
    <t>江西胜运威建筑工程有限公司</t>
  </si>
  <si>
    <t>江西旺德建设工程有限公司</t>
  </si>
  <si>
    <t>江西荣喆建设工程有限公司</t>
  </si>
  <si>
    <t>福建嘉源建设工程有限公司</t>
  </si>
  <si>
    <t>江西品拓建设有限公司</t>
  </si>
  <si>
    <t>福建坤固建设有限公司</t>
  </si>
  <si>
    <t>九江市兴达建筑工程有限公司</t>
  </si>
  <si>
    <t>湖南瑞安公路桥梁建设有限公司</t>
  </si>
  <si>
    <t>福建闽造建设发展有限公司</t>
  </si>
  <si>
    <t>江西冠安建筑工程有限公司</t>
  </si>
  <si>
    <t>江西鹏泽建设工程有限公司</t>
  </si>
  <si>
    <t>江西鼎瑞建设工程有限公司</t>
  </si>
  <si>
    <t>江西民安建设工程有限公司</t>
  </si>
  <si>
    <t>江西峻瑞建设工程有限公司</t>
  </si>
  <si>
    <t>北方一建建设集团有限公司</t>
  </si>
  <si>
    <t>江西忆广瑞建筑有限公司</t>
  </si>
  <si>
    <t>江西众骉建筑工程有限公司</t>
  </si>
  <si>
    <t>江西省典鸿建筑有限公司</t>
  </si>
  <si>
    <t>兰裕建设有限公司</t>
  </si>
  <si>
    <t>江西明佳建设有限公司</t>
  </si>
  <si>
    <t>阳泓环境发展有限公司</t>
  </si>
  <si>
    <t>江西路阳建设工程有限公司</t>
  </si>
  <si>
    <t>江西嘉宏建设工程有限公司</t>
  </si>
  <si>
    <t>辽宁同鑫建设有限公司</t>
  </si>
  <si>
    <t>江西洪明建筑工程有限公司</t>
  </si>
  <si>
    <t>江西中若建设工程有限公司</t>
  </si>
  <si>
    <t>江西泰巽建设工程有限公司</t>
  </si>
  <si>
    <t>江西中拓建设有限公司</t>
  </si>
  <si>
    <t>温州中樾城市建设有限公司</t>
  </si>
  <si>
    <t>江西远辉建设有限公司</t>
  </si>
  <si>
    <t>江西省君洲建设工程有限公司</t>
  </si>
  <si>
    <t>江西露炜建设工程有限公司</t>
  </si>
  <si>
    <t>江西德源建设有限公司</t>
  </si>
  <si>
    <t>江西昊晖建设工程有限公司</t>
  </si>
  <si>
    <t>福建省畅泰建设工程有限公司</t>
  </si>
  <si>
    <t>江西汇清建设工程有限公司</t>
  </si>
  <si>
    <t>江西柏饰建筑工程有限公司</t>
  </si>
  <si>
    <t>江西利恒建设有限公司</t>
  </si>
  <si>
    <t>江西鼎宝建设有限公司</t>
  </si>
  <si>
    <t>江西恩博建设工程有限公司</t>
  </si>
  <si>
    <t>江西靓建建设工程有限公司</t>
  </si>
  <si>
    <t>元江县热地亚市政工程有限公司</t>
  </si>
  <si>
    <t>江西吉耀建设工程有限公司</t>
  </si>
  <si>
    <t>江西吉喜建设工程有限公司</t>
  </si>
  <si>
    <t>江西永秦建设工程有限公司</t>
  </si>
  <si>
    <t>江西八叶建筑有限公司</t>
  </si>
  <si>
    <t>江西焕新建设工程有限公司</t>
  </si>
  <si>
    <t>抚州市全胜建筑工程有限公司</t>
  </si>
  <si>
    <t>江西海路水利工程有限公司</t>
  </si>
  <si>
    <t>江西建路建筑工程有限公司</t>
  </si>
  <si>
    <t>抚州市子固建设工程有限公司</t>
  </si>
  <si>
    <t>江西德融建设工程有限公司</t>
  </si>
  <si>
    <t>中皖正一建设集团有限公司</t>
  </si>
  <si>
    <t>江西恩盛建设工程有限公司</t>
  </si>
  <si>
    <t>江西三水建筑工程有限公司</t>
  </si>
  <si>
    <t>江西海问建设有限公司</t>
  </si>
  <si>
    <t>烁东建设集团有限公司</t>
  </si>
  <si>
    <t>贵州九通市政园林建设有限公司</t>
  </si>
  <si>
    <t>江西富饶建设工程有限公司</t>
  </si>
  <si>
    <t>江西亚安建筑工程有限公司</t>
  </si>
  <si>
    <t>河南昱佛建筑工程有限公司</t>
  </si>
  <si>
    <t>江西万福建设有限公司</t>
  </si>
  <si>
    <t>福建省卓薪建设发展有限公司</t>
  </si>
  <si>
    <t>江西君合建设有限公司</t>
  </si>
  <si>
    <t>中成永峰建设集团有限公司</t>
  </si>
  <si>
    <t>赣州金梁建设工程有限公司</t>
  </si>
  <si>
    <t>江西奇海建设有限公司</t>
  </si>
  <si>
    <t>福建腾飞盛建设有限公司</t>
  </si>
  <si>
    <t>江西辰川建设有限公司</t>
  </si>
  <si>
    <t>浙江振杭建设工程有限公司</t>
  </si>
  <si>
    <t>北阳建工有限公司</t>
  </si>
  <si>
    <t>江西飚磐建设工程有限公司</t>
  </si>
  <si>
    <t>江西秤平建筑工程有限公司</t>
  </si>
  <si>
    <t>江西固业建设有限公司</t>
  </si>
  <si>
    <t>甘肃博鑫建设工程有限公司</t>
  </si>
  <si>
    <t>安徽康东建设集团有限公司</t>
  </si>
  <si>
    <t>江西长升建设工程有限公司</t>
  </si>
  <si>
    <t>江西陆达建设工程有限公司</t>
  </si>
  <si>
    <t>陕西荔鑫朝阳建设有限公司</t>
  </si>
  <si>
    <t>江西焱盛燊项目管理有限公司</t>
  </si>
  <si>
    <t>江西省尊天建设工程有限公司</t>
  </si>
  <si>
    <t>江西兴连达建设工程有限公司</t>
  </si>
  <si>
    <t>江西升东建设工程有限公司</t>
  </si>
  <si>
    <t>江西九善建设工程有限公司</t>
  </si>
  <si>
    <t>浙江天桂建设有限公司</t>
  </si>
  <si>
    <t>福建省旭志傲建设工程有限公司</t>
  </si>
  <si>
    <t>江西宏金和建设工程有限公司</t>
  </si>
  <si>
    <t>江西普尊建设工程有限公司</t>
  </si>
  <si>
    <t>江西伟能建设工程有限公司</t>
  </si>
  <si>
    <t>四川哲匠建设工程有限公司</t>
  </si>
  <si>
    <t>广东恒昱建设工程有限公司</t>
  </si>
  <si>
    <t>江西盖天建设工程有限公司</t>
  </si>
  <si>
    <t>江西银源建设工程有限公司</t>
  </si>
  <si>
    <t>江西汉德建筑工程有限公司</t>
  </si>
  <si>
    <t>广东省中勤建筑集团有限公司</t>
  </si>
  <si>
    <t>中景永泰建设工程有限公司</t>
  </si>
  <si>
    <t>江西南洋建设工程有限公司</t>
  </si>
  <si>
    <t>江西鑫樽建设有限公司</t>
  </si>
  <si>
    <t>江西伟峰巨筑建设有限公司</t>
  </si>
  <si>
    <t>中洹昇达建设工程有限公司</t>
  </si>
  <si>
    <t>江西省磊贸建设工程有限公司</t>
  </si>
  <si>
    <t>江西志鹏建设工程有限公司</t>
  </si>
  <si>
    <t>江西省顺凯建设有限公司</t>
  </si>
  <si>
    <t>江西省中兴建筑企业有限公司</t>
  </si>
  <si>
    <t>福建凯福建筑工程有限公司</t>
  </si>
  <si>
    <t>江西中煌建设工程有限公司</t>
  </si>
  <si>
    <t>江西省弋江建筑有限公司</t>
  </si>
  <si>
    <t>江西省渡江建设工程有限公司</t>
  </si>
  <si>
    <t>江西齐策建设有限公司</t>
  </si>
  <si>
    <t>江西城赣建设工程有限公司</t>
  </si>
  <si>
    <t>江西成杰建设工程有限公司</t>
  </si>
  <si>
    <t>江西正隆园林建设工程有限公司</t>
  </si>
  <si>
    <t>赣州九八建设工程有限公司</t>
  </si>
  <si>
    <t>江西银淼建设工程有限公司</t>
  </si>
  <si>
    <t>江西捷锦建设工程有限公司</t>
  </si>
  <si>
    <t>江西奥柏路桥工程有限公司</t>
  </si>
  <si>
    <t>江西金燊鸿建设工程有限公司</t>
  </si>
  <si>
    <t>江西曦和建筑工程有限公司</t>
  </si>
  <si>
    <t>江西江边鸟建设工程有限公司</t>
  </si>
  <si>
    <t>江西森磊建筑工程有限公司</t>
  </si>
  <si>
    <t>江西怡景建设有限公司</t>
  </si>
  <si>
    <t>河南港津建筑工程有限公司</t>
  </si>
  <si>
    <t>江西日恒建设有限公司</t>
  </si>
  <si>
    <t>江西达恒建筑工程有限公司</t>
  </si>
  <si>
    <t>泰和县城兴建设实业有限公司</t>
  </si>
  <si>
    <t>天亿建设集团有限公司</t>
  </si>
  <si>
    <t>张家港市南沙建筑安装工程有限公司</t>
  </si>
  <si>
    <t>浙江万达建设集团有限公司</t>
  </si>
  <si>
    <t>河南炳焱建筑工程有限公司</t>
  </si>
  <si>
    <t>河南紫光建筑工程有限公司</t>
  </si>
  <si>
    <t>丰邦建设集团有限公司</t>
  </si>
  <si>
    <t>保证金查询 电子投标保函查询 保函文件上传 签到 下一阶段 随机编号查看 开标结束 下一阶段 评审报价参数 开标异议文字提问补抽投标人解密 补录入围投标人 开始投标人解密</t>
  </si>
  <si>
    <t>异议提醒</t>
  </si>
  <si>
    <t>我的异议</t>
  </si>
  <si>
    <t>全部异议</t>
  </si>
  <si>
    <r>
      <rPr>
        <b/>
        <sz val="10.5"/>
        <color rgb="FFFFFFFF"/>
        <rFont val="Arial"/>
        <charset val="134"/>
      </rPr>
      <t>全部</t>
    </r>
    <r>
      <rPr>
        <sz val="0"/>
        <color rgb="FF333333"/>
        <rFont val="Arial"/>
        <charset val="134"/>
      </rPr>
      <t xml:space="preserve"> </t>
    </r>
    <r>
      <rPr>
        <sz val="10.5"/>
        <color rgb="FF3F9BE6"/>
        <rFont val="Arial"/>
        <charset val="134"/>
      </rPr>
      <t>未回复</t>
    </r>
    <r>
      <rPr>
        <sz val="0"/>
        <color rgb="FF333333"/>
        <rFont val="Arial"/>
        <charset val="134"/>
      </rPr>
      <t xml:space="preserve"> </t>
    </r>
    <r>
      <rPr>
        <sz val="10.5"/>
        <color rgb="FF3F9BE6"/>
        <rFont val="Arial"/>
        <charset val="134"/>
      </rPr>
      <t>已回复</t>
    </r>
  </si>
  <si>
    <t>混流</t>
  </si>
  <si>
    <t>主持人桌面分享</t>
  </si>
  <si>
    <t>不见面开标五室全景</t>
  </si>
  <si>
    <t>不见面开标五室摇球</t>
  </si>
  <si>
    <t>主持人画面</t>
  </si>
  <si>
    <t>切换</t>
  </si>
  <si>
    <t>公告栏</t>
  </si>
  <si>
    <t>互动交流(1)</t>
  </si>
  <si>
    <t>私聊</t>
  </si>
  <si>
    <t>系统提示 05:40:03</t>
  </si>
  <si>
    <t>当前阶段 : 等待开标</t>
  </si>
  <si>
    <t>  欢迎各位参加网上开标，开标将于09:00准时开始！</t>
  </si>
  <si>
    <t>  请投标单位在开标前签到，签到异常，请加入技术支持QQ群***寻求帮助。</t>
  </si>
  <si>
    <t>  主持人请开启直播，直播异常请加入技术支持QQ群***寻求帮助。</t>
  </si>
  <si>
    <t>  关于直播的提示：直播页面消失或者卡顿请点击重试按钮；主持人点击了开启直播之后，会自动录制主持人的桌面屏幕，所有人员将听到主持人说话，关闭之后不在录制，听不到主持人说话；发起语音互动时投标人摄像头及麦克风自动打开，录制投标人摄像头画面及语音；语音互动会混流，混流失败会提示混流失败，主持人需要点击混流按钮；</t>
  </si>
  <si>
    <t>下一阶段 : 公布投标人</t>
  </si>
  <si>
    <t>系统提示 09:00:09</t>
  </si>
  <si>
    <t>当前阶段 : 公布投标人</t>
  </si>
  <si>
    <t>  正在公布投标人，请各人员耐心等待。</t>
  </si>
  <si>
    <t>  如果公布投标人名单出现异常，请主持人加入技术支持QQ群***寻求帮助。</t>
  </si>
  <si>
    <t>下一阶段 : 查看投标人</t>
  </si>
  <si>
    <t>系统提示 09:04:02</t>
  </si>
  <si>
    <t>当前阶段 : 查看投标人</t>
  </si>
  <si>
    <t>  主持人可以撤销未签到的投标文件，监管人可以取消撤销。</t>
  </si>
  <si>
    <t>下一阶段 : 投标人解密</t>
  </si>
  <si>
    <t>（招标代理） 九鼎赣饶国际项目管理有限公司 09:15:22</t>
  </si>
  <si>
    <t>当前未签到单位不允许参与后续流程</t>
  </si>
  <si>
    <t>系统提示 09:15:23</t>
  </si>
  <si>
    <t>当前阶段 : 投标人解密</t>
  </si>
  <si>
    <t>  请需要解密的投标人进行解密，解密页面将自动弹出，如果解密失败，请加入技术支持QQ群***寻求帮助。</t>
  </si>
  <si>
    <t>  解密时间已到，尚有投标人未解密成功，支持人可延长解密时间或进行招标人解密！</t>
  </si>
  <si>
    <t>下一阶段 : 招标人解密</t>
  </si>
  <si>
    <t>（招标代理） 九鼎赣饶国际项目管理有限公司 09:15:43</t>
  </si>
  <si>
    <t>开始投标人解密，解密时长：60分钟，请各投标人及时进行解密！</t>
  </si>
  <si>
    <t>系统提示 10:15:50</t>
  </si>
  <si>
    <t>当前阶段 : 招标人解密</t>
  </si>
  <si>
    <t>  请招标人进行解密，解密页面将自动弹出，如果解密失败，请加入技术支持QQ群***寻求帮助。</t>
  </si>
  <si>
    <t>下一阶段 : 批量导入</t>
  </si>
  <si>
    <t>系统提示 11:35:57</t>
  </si>
  <si>
    <t>当前阶段 : 批量导入</t>
  </si>
  <si>
    <t>批量导入</t>
  </si>
  <si>
    <t>下一阶段 : 标书退回</t>
  </si>
  <si>
    <t>系统提示 12:26:02</t>
  </si>
  <si>
    <t>当前阶段 : 标书退回</t>
  </si>
  <si>
    <t>标书退回</t>
  </si>
  <si>
    <t>下一阶段 : 导入招标文件和控制价</t>
  </si>
  <si>
    <t>系统提示 12:26:42</t>
  </si>
  <si>
    <t>当前阶段 : 导入招标文件和控制价</t>
  </si>
  <si>
    <t>导入招标文件和控制价</t>
  </si>
  <si>
    <t>下一阶段 : 确认中标人方式</t>
  </si>
  <si>
    <t>系统提示 12:27:20</t>
  </si>
  <si>
    <t>当前阶段 : 确认中标人方式</t>
  </si>
  <si>
    <t>确认中标人方式</t>
  </si>
  <si>
    <t>下一阶段 : 抽取β，μ值</t>
  </si>
  <si>
    <t>（招标代理） 九鼎赣饶国际项目管理有限公司 12:31:52</t>
  </si>
  <si>
    <t>当前选择中标方式：评标委员会推荐中标排序人；中标家数：3家。</t>
  </si>
  <si>
    <t>系统提示 12:32:05</t>
  </si>
  <si>
    <t>当前阶段 : 抽取β，μ值</t>
  </si>
  <si>
    <t>抽取β，μ值</t>
  </si>
  <si>
    <t>下一阶段 : 抽取计算AP值的投标报价</t>
  </si>
  <si>
    <t>（招标代理） 九鼎赣饶国际项目管理有限公司 12:38:26</t>
  </si>
  <si>
    <t>抽取系统参数μ值（抽取型），抽取值为0.965</t>
  </si>
  <si>
    <t>（招标代理） 九鼎赣饶国际项目管理有限公司 12:38:59</t>
  </si>
  <si>
    <t>录入系统参数μ值（录入型），录入值为0.965</t>
  </si>
  <si>
    <t>（招标代理） 九鼎赣饶国际项目管理有限公司 12:39:14</t>
  </si>
  <si>
    <t>抽取系统参数β值（抽取型），抽取值为0.96</t>
  </si>
  <si>
    <t>系统提示 12:39:35</t>
  </si>
  <si>
    <t>当前阶段 : 抽取计算AP值的投标报价</t>
  </si>
  <si>
    <t>抽取计算AP值的投标报价</t>
  </si>
  <si>
    <t>下一阶段 : 计算D1值</t>
  </si>
  <si>
    <t>系统提示 12:42:43</t>
  </si>
  <si>
    <t>当前阶段 : 计算D1值</t>
  </si>
  <si>
    <t>计算D1值</t>
  </si>
  <si>
    <t>下一阶段 : 评审结果查看</t>
  </si>
  <si>
    <r>
      <rPr>
        <sz val="10.5"/>
        <color rgb="FF333333"/>
        <rFont val="Arial"/>
        <charset val="134"/>
      </rPr>
      <t>正在录音......</t>
    </r>
    <r>
      <rPr>
        <sz val="10.5"/>
        <color rgb="FF333333"/>
        <rFont val="Arial"/>
        <charset val="134"/>
      </rPr>
      <t xml:space="preserve"> </t>
    </r>
    <r>
      <rPr>
        <sz val="10.5"/>
        <color rgb="FF333333"/>
        <rFont val="Arial"/>
        <charset val="134"/>
      </rPr>
      <t>取消</t>
    </r>
    <r>
      <rPr>
        <sz val="10.5"/>
        <color rgb="FF333333"/>
        <rFont val="Arial"/>
        <charset val="134"/>
      </rPr>
      <t xml:space="preserve"> </t>
    </r>
    <r>
      <rPr>
        <sz val="10.5"/>
        <color rgb="FF333333"/>
        <rFont val="Arial"/>
        <charset val="134"/>
      </rPr>
      <t>确定</t>
    </r>
  </si>
  <si>
    <t>发送</t>
  </si>
  <si>
    <t>公告栏不允许发送消息</t>
  </si>
  <si>
    <t>开始上传</t>
  </si>
  <si>
    <t>流标</t>
  </si>
  <si>
    <t>异议查看</t>
  </si>
  <si>
    <t>欢迎您，（投标人）江西彦硕建设工程有限公司</t>
  </si>
  <si>
    <t>Adobe Flash Player 10.1 or newer is required to use this feature.</t>
  </si>
  <si>
    <t>Get it on Adobe.com.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</si>
</sst>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8"/>
      <name val="Arial"/>
      <charset val="134"/>
    </font>
    <font>
      <b/>
      <sz val="10.5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10.5"/>
      <name val="Arial"/>
      <charset val="134"/>
    </font>
    <font>
      <sz val="10.5"/>
      <color rgb="FFFFFFFF"/>
      <name val="Arial"/>
      <charset val="134"/>
    </font>
    <font>
      <b/>
      <sz val="11.25"/>
      <color rgb="FF333333"/>
      <name val="Arial"/>
      <charset val="134"/>
    </font>
    <font>
      <sz val="11.25"/>
      <color rgb="FF333333"/>
      <name val="Arial"/>
      <charset val="134"/>
    </font>
    <font>
      <sz val="10.5"/>
      <color rgb="FF333333"/>
      <name val="Arial"/>
      <charset val="134"/>
    </font>
    <font>
      <b/>
      <sz val="11.25"/>
      <color rgb="FFFFFFFF"/>
      <name val="Arial"/>
      <charset val="134"/>
    </font>
    <font>
      <b/>
      <sz val="10.5"/>
      <color rgb="FFFFFFFF"/>
      <name val="Arial"/>
      <charset val="134"/>
    </font>
    <font>
      <sz val="10.5"/>
      <color rgb="FF299DFF"/>
      <name val="Arial"/>
      <charset val="134"/>
    </font>
    <font>
      <b/>
      <sz val="12"/>
      <color rgb="FF155EB6"/>
      <name val="Arial"/>
      <charset val="134"/>
    </font>
    <font>
      <sz val="12"/>
      <color rgb="FFEF9A0D"/>
      <name val="Arial"/>
      <charset val="134"/>
    </font>
    <font>
      <sz val="9"/>
      <color rgb="FF666666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.5"/>
      <name val="Arial"/>
      <charset val="134"/>
    </font>
    <font>
      <sz val="12"/>
      <name val="Arial"/>
      <charset val="134"/>
    </font>
    <font>
      <sz val="18"/>
      <name val="Arial"/>
      <charset val="134"/>
    </font>
    <font>
      <sz val="1"/>
      <color rgb="FF333333"/>
      <name val="Arial"/>
      <charset val="134"/>
    </font>
    <font>
      <sz val="10.5"/>
      <color rgb="FF3F9BE6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03A7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299DFF"/>
      </left>
      <right style="medium">
        <color rgb="FF299DFF"/>
      </right>
      <top style="medium">
        <color rgb="FF299DFF"/>
      </top>
      <bottom style="medium">
        <color rgb="FF299D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0" fillId="3" borderId="0" xfId="0" applyFill="1">
      <alignment vertical="center"/>
    </xf>
    <xf numFmtId="0" fontId="11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101718EA-1CBC-41F4-9198-3E365FF77EA8}" ax:persistence="persistPropertyBag">
  <ax:ocxPr ax:name="_ExtentX" ax:value="2646"/>
  <ax:ocxPr ax:name="_ExtentY" ax:value="1323"/>
  <ax:ocxPr ax:name="_StockProps" ax:value="0"/>
  <ax:ocxPr ax:name="_Version" ax:value="65536"/>
</ax:ocx>
</file>

<file path=xl/activeX/activeX11.xml><?xml version="1.0" encoding="utf-8"?>
<ax:ocx xmlns:ax="http://schemas.microsoft.com/office/2006/activeX" xmlns:r="http://schemas.openxmlformats.org/officeDocument/2006/relationships" ax:classid="{C044E18E-417C-441C-8156-91D9F5544E02}" ax:persistence="persistPropertyBag">
  <ax:ocxPr ax:name="_ExtentX" ax:value="0"/>
  <ax:ocxPr ax:name="_ExtentY" ax:value="0"/>
  <ax:ocxPr ax:name="_StockProps" ax:value="0"/>
  <ax:ocxPr ax:name="_Version" ax:value="65536"/>
</ax:ocx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75CB19B-5109-4886-83B4-1EC11C7A5DFB}" ax:persistence="persistPropertyBag">
  <ax:ocxPr ax:name="_ExtentX" ax:value="11298"/>
  <ax:ocxPr ax:name="_ExtentY" ax:value="5530"/>
  <ax:ocxPr ax:name="_StockProps" ax:value="0"/>
  <ax:ocxPr ax:name="_Version" ax:value="65536"/>
</ax:ocx>
</file>

<file path=xl/activeX/activeX2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75CB19B-5109-4886-83B4-1EC11C7A5DFB}" ax:persistence="persistPropertyBag">
  <ax:ocxPr ax:name="_ExtentX" ax:value="11298"/>
  <ax:ocxPr ax:name="_ExtentY" ax:value="5530"/>
  <ax:ocxPr ax:name="_StockProps" ax:value="0"/>
  <ax:ocxPr ax:name="_Version" ax:value="65536"/>
</ax:ocx>
</file>

<file path=xl/activeX/activeX4.xml><?xml version="1.0" encoding="utf-8"?>
<ax:ocx xmlns:ax="http://schemas.microsoft.com/office/2006/activeX" xmlns:r="http://schemas.openxmlformats.org/officeDocument/2006/relationships" ax:classid="{075CB19B-5109-4886-83B4-1EC11C7A5DFB}" ax:persistence="persistPropertyBag">
  <ax:ocxPr ax:name="_ExtentX" ax:value="11298"/>
  <ax:ocxPr ax:name="_ExtentY" ax:value="5530"/>
  <ax:ocxPr ax:name="_StockProps" ax:value="0"/>
  <ax:ocxPr ax:name="_Version" ax:value="65536"/>
</ax:ocx>
</file>

<file path=xl/activeX/activeX5.xml><?xml version="1.0" encoding="utf-8"?>
<ax:ocx xmlns:ax="http://schemas.microsoft.com/office/2006/activeX" xmlns:r="http://schemas.openxmlformats.org/officeDocument/2006/relationships" ax:classid="{075CB19B-5109-4886-83B4-1EC11C7A5DFB}" ax:persistence="persistPropertyBag">
  <ax:ocxPr ax:name="_ExtentX" ax:value="11298"/>
  <ax:ocxPr ax:name="_ExtentY" ax:value="5530"/>
  <ax:ocxPr ax:name="_StockProps" ax:value="0"/>
  <ax:ocxPr ax:name="_Version" ax:value="65536"/>
</ax:ocx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219D9F1F-DE00-4C5C-82E9-E8CBAA79CB6D}" ax:persistence="persistPropertyBag">
  <ax:ocxPr ax:name="_ExtentX" ax:value="0"/>
  <ax:ocxPr ax:name="_ExtentY" ax:value="0"/>
  <ax:ocxPr ax:name="_StockProps" ax:value="0"/>
  <ax:ocxPr ax:name="_Version" ax:value="65536"/>
</ax:ocx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4" Type="http://schemas.openxmlformats.org/officeDocument/2006/relationships/image" Target="../media/image7.wmf"/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2</xdr:row>
          <xdr:rowOff>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7145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</xdr:row>
      <xdr:rowOff>0</xdr:rowOff>
    </xdr:from>
    <xdr:to>
      <xdr:col>0</xdr:col>
      <xdr:colOff>666750</xdr:colOff>
      <xdr:row>4</xdr:row>
      <xdr:rowOff>142875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4350"/>
          <a:ext cx="6667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1612</xdr:row>
      <xdr:rowOff>0</xdr:rowOff>
    </xdr:from>
    <xdr:to>
      <xdr:col>1</xdr:col>
      <xdr:colOff>1219200</xdr:colOff>
      <xdr:row>1623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291865050"/>
          <a:ext cx="1905000" cy="1905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1614</xdr:row>
          <xdr:rowOff>0</xdr:rowOff>
        </xdr:from>
        <xdr:to>
          <xdr:col>0</xdr:col>
          <xdr:colOff>0</xdr:colOff>
          <xdr:row>1615</xdr:row>
          <xdr:rowOff>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29220795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1615</xdr:row>
          <xdr:rowOff>0</xdr:rowOff>
        </xdr:from>
        <xdr:to>
          <xdr:col>0</xdr:col>
          <xdr:colOff>0</xdr:colOff>
          <xdr:row>1616</xdr:row>
          <xdr:rowOff>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2923794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1615</xdr:row>
          <xdr:rowOff>0</xdr:rowOff>
        </xdr:from>
        <xdr:to>
          <xdr:col>0</xdr:col>
          <xdr:colOff>0</xdr:colOff>
          <xdr:row>1616</xdr:row>
          <xdr:rowOff>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2923794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1615</xdr:row>
          <xdr:rowOff>0</xdr:rowOff>
        </xdr:from>
        <xdr:to>
          <xdr:col>0</xdr:col>
          <xdr:colOff>0</xdr:colOff>
          <xdr:row>1616</xdr:row>
          <xdr:rowOff>0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2923794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1691</xdr:row>
          <xdr:rowOff>0</xdr:rowOff>
        </xdr:from>
        <xdr:to>
          <xdr:col>0</xdr:col>
          <xdr:colOff>0</xdr:colOff>
          <xdr:row>1692</xdr:row>
          <xdr:rowOff>0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30638115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1694</xdr:row>
          <xdr:rowOff>0</xdr:rowOff>
        </xdr:from>
        <xdr:to>
          <xdr:col>0</xdr:col>
          <xdr:colOff>0</xdr:colOff>
          <xdr:row>1695</xdr:row>
          <xdr:rowOff>0</xdr:rowOff>
        </xdr:to>
        <xdr:sp>
          <xdr:nvSpPr>
            <xdr:cNvPr id="1031" name="Host Control 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3068955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1701</xdr:row>
          <xdr:rowOff>0</xdr:rowOff>
        </xdr:from>
        <xdr:to>
          <xdr:col>0</xdr:col>
          <xdr:colOff>0</xdr:colOff>
          <xdr:row>1702</xdr:row>
          <xdr:rowOff>0</xdr:rowOff>
        </xdr:to>
        <xdr:sp>
          <xdr:nvSpPr>
            <xdr:cNvPr id="1032" name="Host Control 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30809565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1702</xdr:row>
          <xdr:rowOff>0</xdr:rowOff>
        </xdr:from>
        <xdr:to>
          <xdr:col>0</xdr:col>
          <xdr:colOff>0</xdr:colOff>
          <xdr:row>1703</xdr:row>
          <xdr:rowOff>0</xdr:rowOff>
        </xdr:to>
        <xdr:sp>
          <xdr:nvSpPr>
            <xdr:cNvPr id="1033" name="Host Control 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3082671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1702</xdr:row>
          <xdr:rowOff>0</xdr:rowOff>
        </xdr:from>
        <xdr:to>
          <xdr:col>0</xdr:col>
          <xdr:colOff>0</xdr:colOff>
          <xdr:row>1703</xdr:row>
          <xdr:rowOff>0</xdr:rowOff>
        </xdr:to>
        <xdr:sp>
          <xdr:nvSpPr>
            <xdr:cNvPr id="1034" name="Host Control 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3082671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1702</xdr:row>
          <xdr:rowOff>0</xdr:rowOff>
        </xdr:from>
        <xdr:to>
          <xdr:col>0</xdr:col>
          <xdr:colOff>0</xdr:colOff>
          <xdr:row>1703</xdr:row>
          <xdr:rowOff>0</xdr:rowOff>
        </xdr:to>
        <xdr:sp>
          <xdr:nvSpPr>
            <xdr:cNvPr id="1035" name="Host Control 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3082671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1702</xdr:row>
          <xdr:rowOff>0</xdr:rowOff>
        </xdr:from>
        <xdr:to>
          <xdr:col>0</xdr:col>
          <xdr:colOff>0</xdr:colOff>
          <xdr:row>1703</xdr:row>
          <xdr:rowOff>0</xdr:rowOff>
        </xdr:to>
        <xdr:sp>
          <xdr:nvSpPr>
            <xdr:cNvPr id="1036" name="Host Control 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3082671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1702</xdr:row>
          <xdr:rowOff>0</xdr:rowOff>
        </xdr:from>
        <xdr:to>
          <xdr:col>0</xdr:col>
          <xdr:colOff>685800</xdr:colOff>
          <xdr:row>1703</xdr:row>
          <xdr:rowOff>0</xdr:rowOff>
        </xdr:to>
        <xdr:sp>
          <xdr:nvSpPr>
            <xdr:cNvPr id="1037" name="Host Control 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685800" y="30826710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38" name="Host Control 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39" name="Host Control 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40" name="Host Control 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41" name="Host Control 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42" name="Host Control 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43" name="Host Control 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44" name="Host Control 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1702</xdr:row>
          <xdr:rowOff>0</xdr:rowOff>
        </xdr:from>
        <xdr:to>
          <xdr:col>1</xdr:col>
          <xdr:colOff>685800</xdr:colOff>
          <xdr:row>1703</xdr:row>
          <xdr:rowOff>0</xdr:rowOff>
        </xdr:to>
        <xdr:sp>
          <xdr:nvSpPr>
            <xdr:cNvPr id="1045" name="Host Control 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685800" y="308267100"/>
              <a:ext cx="68580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1703</xdr:row>
          <xdr:rowOff>0</xdr:rowOff>
        </xdr:from>
        <xdr:to>
          <xdr:col>0</xdr:col>
          <xdr:colOff>0</xdr:colOff>
          <xdr:row>1704</xdr:row>
          <xdr:rowOff>0</xdr:rowOff>
        </xdr:to>
        <xdr:sp>
          <xdr:nvSpPr>
            <xdr:cNvPr id="1046" name="Host Control 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30843855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456565</xdr:colOff>
      <xdr:row>2</xdr:row>
      <xdr:rowOff>135255</xdr:rowOff>
    </xdr:from>
    <xdr:to>
      <xdr:col>26</xdr:col>
      <xdr:colOff>9525</xdr:colOff>
      <xdr:row>38</xdr:row>
      <xdr:rowOff>158750</xdr:rowOff>
    </xdr:to>
    <xdr:pic>
      <xdr:nvPicPr>
        <xdr:cNvPr id="4" name="图片 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0940" y="478155"/>
          <a:ext cx="11897360" cy="67005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6.xml"/><Relationship Id="rId8" Type="http://schemas.openxmlformats.org/officeDocument/2006/relationships/control" Target="../activeX/activeX5.xml"/><Relationship Id="rId7" Type="http://schemas.openxmlformats.org/officeDocument/2006/relationships/control" Target="../activeX/activeX4.xml"/><Relationship Id="rId6" Type="http://schemas.openxmlformats.org/officeDocument/2006/relationships/control" Target="../activeX/activeX3.xml"/><Relationship Id="rId5" Type="http://schemas.openxmlformats.org/officeDocument/2006/relationships/image" Target="../media/image4.wmf"/><Relationship Id="rId4" Type="http://schemas.openxmlformats.org/officeDocument/2006/relationships/control" Target="../activeX/activeX2.xml"/><Relationship Id="rId32" Type="http://schemas.openxmlformats.org/officeDocument/2006/relationships/hyperlink" Target="https://ggzy.zgsr.gov.cn/BidOpening/bidopeninghallaction/hall/javascript:void(0)" TargetMode="External"/><Relationship Id="rId31" Type="http://schemas.openxmlformats.org/officeDocument/2006/relationships/hyperlink" Target="https://ggzy.zgsr.gov.cn/BidOpening/bidopeninghallaction/hall/javascript:MUX();" TargetMode="External"/><Relationship Id="rId30" Type="http://schemas.openxmlformats.org/officeDocument/2006/relationships/hyperlink" Target="https://ggzy.zgsr.gov.cn/BidOpening/bidopeninghallaction/hall/javascript:;" TargetMode="External"/><Relationship Id="rId3" Type="http://schemas.openxmlformats.org/officeDocument/2006/relationships/control" Target="../activeX/activeX1.xml"/><Relationship Id="rId29" Type="http://schemas.openxmlformats.org/officeDocument/2006/relationships/hyperlink" Target="https://ggzy.zgsr.gov.cn/BidOpening/bidopeninghallaction/hall/javascript:downloadEge();" TargetMode="External"/><Relationship Id="rId28" Type="http://schemas.openxmlformats.org/officeDocument/2006/relationships/control" Target="../activeX/activeX22.xml"/><Relationship Id="rId27" Type="http://schemas.openxmlformats.org/officeDocument/2006/relationships/control" Target="../activeX/activeX21.xml"/><Relationship Id="rId26" Type="http://schemas.openxmlformats.org/officeDocument/2006/relationships/control" Target="../activeX/activeX20.xml"/><Relationship Id="rId25" Type="http://schemas.openxmlformats.org/officeDocument/2006/relationships/control" Target="../activeX/activeX19.xml"/><Relationship Id="rId24" Type="http://schemas.openxmlformats.org/officeDocument/2006/relationships/control" Target="../activeX/activeX18.xml"/><Relationship Id="rId23" Type="http://schemas.openxmlformats.org/officeDocument/2006/relationships/control" Target="../activeX/activeX17.xml"/><Relationship Id="rId22" Type="http://schemas.openxmlformats.org/officeDocument/2006/relationships/control" Target="../activeX/activeX16.xml"/><Relationship Id="rId21" Type="http://schemas.openxmlformats.org/officeDocument/2006/relationships/control" Target="../activeX/activeX15.xml"/><Relationship Id="rId20" Type="http://schemas.openxmlformats.org/officeDocument/2006/relationships/control" Target="../activeX/activeX14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3.xml"/><Relationship Id="rId18" Type="http://schemas.openxmlformats.org/officeDocument/2006/relationships/control" Target="../activeX/activeX12.xml"/><Relationship Id="rId17" Type="http://schemas.openxmlformats.org/officeDocument/2006/relationships/image" Target="../media/image7.wmf"/><Relationship Id="rId16" Type="http://schemas.openxmlformats.org/officeDocument/2006/relationships/control" Target="../activeX/activeX11.xml"/><Relationship Id="rId15" Type="http://schemas.openxmlformats.org/officeDocument/2006/relationships/image" Target="../media/image6.wmf"/><Relationship Id="rId14" Type="http://schemas.openxmlformats.org/officeDocument/2006/relationships/control" Target="../activeX/activeX10.xml"/><Relationship Id="rId13" Type="http://schemas.openxmlformats.org/officeDocument/2006/relationships/control" Target="../activeX/activeX9.xml"/><Relationship Id="rId12" Type="http://schemas.openxmlformats.org/officeDocument/2006/relationships/image" Target="../media/image5.wmf"/><Relationship Id="rId11" Type="http://schemas.openxmlformats.org/officeDocument/2006/relationships/control" Target="../activeX/activeX8.xml"/><Relationship Id="rId10" Type="http://schemas.openxmlformats.org/officeDocument/2006/relationships/control" Target="../activeX/activeX7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06"/>
  <sheetViews>
    <sheetView tabSelected="1" workbookViewId="0">
      <selection activeCell="G32" sqref="G32"/>
    </sheetView>
  </sheetViews>
  <sheetFormatPr defaultColWidth="9" defaultRowHeight="13.5" outlineLevelCol="6"/>
  <cols>
    <col min="2" max="2" width="33.125" customWidth="1"/>
    <col min="3" max="3" width="19.375" customWidth="1"/>
    <col min="6" max="6" width="11.5" customWidth="1"/>
    <col min="7" max="7" width="9.37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2" t="s">
        <v>0</v>
      </c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2" t="s">
        <v>1</v>
      </c>
      <c r="B5" s="1"/>
      <c r="C5" s="1"/>
      <c r="D5" s="1"/>
      <c r="E5" s="1"/>
    </row>
    <row r="6" ht="23.25" spans="1:5">
      <c r="A6" s="3" t="s">
        <v>2</v>
      </c>
      <c r="B6" s="1"/>
      <c r="C6" s="1"/>
      <c r="D6" s="1"/>
      <c r="E6" s="1"/>
    </row>
    <row r="7" spans="1:5">
      <c r="A7" s="4" t="s">
        <v>3</v>
      </c>
      <c r="B7" s="1"/>
      <c r="C7" s="1"/>
      <c r="D7" s="1"/>
      <c r="E7" s="1"/>
    </row>
    <row r="8" ht="15" spans="1:5">
      <c r="A8" s="5" t="s">
        <v>4</v>
      </c>
      <c r="B8" s="1"/>
      <c r="C8" s="1"/>
      <c r="D8" s="1"/>
      <c r="E8" s="1"/>
    </row>
    <row r="9" ht="15" spans="1:5">
      <c r="A9" s="5" t="s">
        <v>5</v>
      </c>
      <c r="B9" s="1"/>
      <c r="C9" s="1"/>
      <c r="D9" s="1"/>
      <c r="E9" s="1"/>
    </row>
    <row r="10" spans="1:5">
      <c r="A10" s="4" t="s">
        <v>6</v>
      </c>
      <c r="B10" s="1"/>
      <c r="C10" s="1"/>
      <c r="D10" s="1"/>
      <c r="E10" s="1"/>
    </row>
    <row r="11" ht="14.25" spans="1:5">
      <c r="A11" s="6" t="s">
        <v>7</v>
      </c>
      <c r="B11" s="1"/>
      <c r="C11" s="1"/>
      <c r="D11" s="1"/>
      <c r="E11" s="1"/>
    </row>
    <row r="12" ht="14.25" spans="1:5">
      <c r="A12" s="7" t="s">
        <v>8</v>
      </c>
      <c r="B12" s="1"/>
      <c r="C12" s="1"/>
      <c r="D12" s="1"/>
      <c r="E12" s="1"/>
    </row>
    <row r="13" ht="14.25" spans="1:5">
      <c r="A13" s="6" t="s">
        <v>9</v>
      </c>
      <c r="B13" s="1"/>
      <c r="C13" s="1"/>
      <c r="D13" s="1"/>
      <c r="E13" s="1"/>
    </row>
    <row r="14" ht="14.25" spans="1:5">
      <c r="A14" s="7" t="s">
        <v>10</v>
      </c>
      <c r="B14" s="1"/>
      <c r="C14" s="1"/>
      <c r="D14" s="1"/>
      <c r="E14" s="1"/>
    </row>
    <row r="15" spans="1:5">
      <c r="A15" s="6" t="s">
        <v>11</v>
      </c>
      <c r="B15" s="1"/>
      <c r="C15" s="1"/>
      <c r="D15" s="1"/>
      <c r="E15" s="1"/>
    </row>
    <row r="16" ht="23.25" spans="1:5">
      <c r="A16" s="8" t="s">
        <v>12</v>
      </c>
      <c r="B16" s="1"/>
      <c r="C16" s="1"/>
      <c r="D16" s="1"/>
      <c r="E16" s="1"/>
    </row>
    <row r="17" spans="1:5">
      <c r="A17" s="9" t="s">
        <v>13</v>
      </c>
      <c r="B17" s="1"/>
      <c r="C17" s="1"/>
      <c r="D17" s="1"/>
      <c r="E17" s="1"/>
    </row>
    <row r="18" spans="1:5">
      <c r="A18" s="9" t="s">
        <v>14</v>
      </c>
      <c r="B18" s="1"/>
      <c r="C18" s="1"/>
      <c r="D18" s="1"/>
      <c r="E18" s="1"/>
    </row>
    <row r="19" spans="1:5">
      <c r="A19" s="9" t="s">
        <v>15</v>
      </c>
      <c r="B19" s="1"/>
      <c r="C19" s="1"/>
      <c r="D19" s="1"/>
      <c r="E19" s="1"/>
    </row>
    <row r="20" spans="1:1">
      <c r="A20" s="10" t="s">
        <v>16</v>
      </c>
    </row>
    <row r="21" ht="15" spans="1:7">
      <c r="A21" s="11" t="s">
        <v>17</v>
      </c>
      <c r="B21" s="12" t="s">
        <v>18</v>
      </c>
      <c r="C21" s="11" t="s">
        <v>19</v>
      </c>
      <c r="D21" s="11" t="s">
        <v>20</v>
      </c>
      <c r="E21" s="11" t="s">
        <v>21</v>
      </c>
      <c r="G21" t="s">
        <v>22</v>
      </c>
    </row>
    <row r="22" ht="14.25" spans="1:7">
      <c r="A22" s="13">
        <v>1</v>
      </c>
      <c r="B22" s="14" t="s">
        <v>23</v>
      </c>
      <c r="C22" s="13">
        <v>3148718.09</v>
      </c>
      <c r="D22" s="15" t="s">
        <v>24</v>
      </c>
      <c r="E22" s="15">
        <v>1</v>
      </c>
      <c r="F22" s="13">
        <v>3159928.14</v>
      </c>
      <c r="G22">
        <f>F22-C22</f>
        <v>11210.0500000003</v>
      </c>
    </row>
    <row r="23" ht="14.25" spans="1:5">
      <c r="A23" s="13">
        <v>2</v>
      </c>
      <c r="B23" s="14" t="s">
        <v>25</v>
      </c>
      <c r="C23" s="13">
        <v>3148753.92</v>
      </c>
      <c r="D23" s="15" t="s">
        <v>24</v>
      </c>
      <c r="E23" s="15">
        <v>2</v>
      </c>
    </row>
    <row r="24" ht="14.25" spans="1:5">
      <c r="A24" s="13">
        <v>3</v>
      </c>
      <c r="B24" s="14" t="s">
        <v>26</v>
      </c>
      <c r="C24" s="13">
        <v>3148761.68</v>
      </c>
      <c r="D24" s="15" t="s">
        <v>24</v>
      </c>
      <c r="E24" s="15">
        <v>3</v>
      </c>
    </row>
    <row r="25" ht="14.25" spans="1:5">
      <c r="A25" s="13">
        <v>4</v>
      </c>
      <c r="B25" s="14" t="s">
        <v>27</v>
      </c>
      <c r="C25" s="13">
        <v>3148800</v>
      </c>
      <c r="D25" s="15" t="s">
        <v>24</v>
      </c>
      <c r="E25" s="15">
        <v>4</v>
      </c>
    </row>
    <row r="26" ht="14.25" spans="1:5">
      <c r="A26" s="13">
        <v>5</v>
      </c>
      <c r="B26" s="14" t="s">
        <v>28</v>
      </c>
      <c r="C26" s="13">
        <v>3148842.21</v>
      </c>
      <c r="D26" s="15" t="s">
        <v>24</v>
      </c>
      <c r="E26" s="15">
        <v>5</v>
      </c>
    </row>
    <row r="27" ht="14.25" spans="1:5">
      <c r="A27" s="13">
        <v>6</v>
      </c>
      <c r="B27" s="14" t="s">
        <v>29</v>
      </c>
      <c r="C27" s="13">
        <v>3149021.84</v>
      </c>
      <c r="D27" s="15" t="s">
        <v>24</v>
      </c>
      <c r="E27" s="15">
        <v>6</v>
      </c>
    </row>
    <row r="28" ht="14.25" spans="1:5">
      <c r="A28" s="13">
        <v>7</v>
      </c>
      <c r="B28" s="14" t="s">
        <v>30</v>
      </c>
      <c r="C28" s="13">
        <v>3149081.81</v>
      </c>
      <c r="D28" s="15" t="s">
        <v>24</v>
      </c>
      <c r="E28" s="15">
        <v>7</v>
      </c>
    </row>
    <row r="29" ht="14.25" spans="1:5">
      <c r="A29" s="13">
        <v>8</v>
      </c>
      <c r="B29" s="14" t="s">
        <v>31</v>
      </c>
      <c r="C29" s="13">
        <v>3149118.19</v>
      </c>
      <c r="D29" s="15" t="s">
        <v>24</v>
      </c>
      <c r="E29" s="15" t="s">
        <v>32</v>
      </c>
    </row>
    <row r="30" ht="14.25" spans="1:5">
      <c r="A30" s="13">
        <v>9</v>
      </c>
      <c r="B30" s="14" t="s">
        <v>33</v>
      </c>
      <c r="C30" s="13">
        <v>3149236.56</v>
      </c>
      <c r="D30" s="15" t="s">
        <v>24</v>
      </c>
      <c r="E30" s="15" t="s">
        <v>32</v>
      </c>
    </row>
    <row r="31" ht="14.25" spans="1:5">
      <c r="A31" s="13">
        <v>10</v>
      </c>
      <c r="B31" s="14" t="s">
        <v>34</v>
      </c>
      <c r="C31" s="13">
        <v>3149256.18</v>
      </c>
      <c r="D31" s="15" t="s">
        <v>24</v>
      </c>
      <c r="E31" s="15" t="s">
        <v>32</v>
      </c>
    </row>
    <row r="32" ht="14.25" spans="1:5">
      <c r="A32" s="13">
        <v>11</v>
      </c>
      <c r="B32" s="14" t="s">
        <v>35</v>
      </c>
      <c r="C32" s="13">
        <v>3149343.98</v>
      </c>
      <c r="D32" s="15" t="s">
        <v>24</v>
      </c>
      <c r="E32" s="15" t="s">
        <v>32</v>
      </c>
    </row>
    <row r="33" ht="14.25" spans="1:5">
      <c r="A33" s="13">
        <v>12</v>
      </c>
      <c r="B33" s="14" t="s">
        <v>36</v>
      </c>
      <c r="C33" s="13">
        <v>3149372.25</v>
      </c>
      <c r="D33" s="15" t="s">
        <v>24</v>
      </c>
      <c r="E33" s="15" t="s">
        <v>32</v>
      </c>
    </row>
    <row r="34" ht="14.25" spans="1:5">
      <c r="A34" s="13">
        <v>13</v>
      </c>
      <c r="B34" s="14" t="s">
        <v>37</v>
      </c>
      <c r="C34" s="13">
        <v>3149383.24</v>
      </c>
      <c r="D34" s="15" t="s">
        <v>24</v>
      </c>
      <c r="E34" s="15" t="s">
        <v>32</v>
      </c>
    </row>
    <row r="35" ht="14.25" spans="1:5">
      <c r="A35" s="13">
        <v>14</v>
      </c>
      <c r="B35" s="14" t="s">
        <v>38</v>
      </c>
      <c r="C35" s="13">
        <v>3149388.52</v>
      </c>
      <c r="D35" s="15" t="s">
        <v>24</v>
      </c>
      <c r="E35" s="15" t="s">
        <v>32</v>
      </c>
    </row>
    <row r="36" ht="14.25" spans="1:5">
      <c r="A36" s="13">
        <v>15</v>
      </c>
      <c r="B36" s="14" t="s">
        <v>39</v>
      </c>
      <c r="C36" s="13">
        <v>3149559.55</v>
      </c>
      <c r="D36" s="15" t="s">
        <v>24</v>
      </c>
      <c r="E36" s="15" t="s">
        <v>32</v>
      </c>
    </row>
    <row r="37" ht="14.25" spans="1:5">
      <c r="A37" s="13">
        <v>16</v>
      </c>
      <c r="B37" s="14" t="s">
        <v>40</v>
      </c>
      <c r="C37" s="13">
        <v>2697940.97</v>
      </c>
      <c r="D37" s="15" t="s">
        <v>41</v>
      </c>
      <c r="E37" s="15" t="s">
        <v>42</v>
      </c>
    </row>
    <row r="38" ht="14.25" spans="1:5">
      <c r="A38" s="13">
        <v>17</v>
      </c>
      <c r="B38" s="14" t="s">
        <v>43</v>
      </c>
      <c r="C38" s="13">
        <v>3067168.73</v>
      </c>
      <c r="D38" s="15" t="s">
        <v>24</v>
      </c>
      <c r="E38" s="15" t="s">
        <v>42</v>
      </c>
    </row>
    <row r="39" ht="14.25" spans="1:5">
      <c r="A39" s="13">
        <v>18</v>
      </c>
      <c r="B39" s="14" t="s">
        <v>44</v>
      </c>
      <c r="C39" s="13">
        <v>3077752.31</v>
      </c>
      <c r="D39" s="15" t="s">
        <v>24</v>
      </c>
      <c r="E39" s="15" t="s">
        <v>42</v>
      </c>
    </row>
    <row r="40" ht="14.25" spans="1:5">
      <c r="A40" s="13">
        <v>19</v>
      </c>
      <c r="B40" s="14" t="s">
        <v>45</v>
      </c>
      <c r="C40" s="13">
        <v>3084424.76</v>
      </c>
      <c r="D40" s="15" t="s">
        <v>24</v>
      </c>
      <c r="E40" s="15" t="s">
        <v>42</v>
      </c>
    </row>
    <row r="41" ht="14.25" spans="1:5">
      <c r="A41" s="13">
        <v>20</v>
      </c>
      <c r="B41" s="14" t="s">
        <v>46</v>
      </c>
      <c r="C41" s="13">
        <v>3084698.77</v>
      </c>
      <c r="D41" s="15" t="s">
        <v>24</v>
      </c>
      <c r="E41" s="15" t="s">
        <v>42</v>
      </c>
    </row>
    <row r="42" ht="14.25" spans="1:5">
      <c r="A42" s="13">
        <v>21</v>
      </c>
      <c r="B42" s="14" t="s">
        <v>47</v>
      </c>
      <c r="C42" s="13">
        <v>3085980.38</v>
      </c>
      <c r="D42" s="15" t="s">
        <v>24</v>
      </c>
      <c r="E42" s="15" t="s">
        <v>42</v>
      </c>
    </row>
    <row r="43" ht="14.25" spans="1:5">
      <c r="A43" s="13">
        <v>22</v>
      </c>
      <c r="B43" s="14" t="s">
        <v>48</v>
      </c>
      <c r="C43" s="13">
        <v>3086078.95</v>
      </c>
      <c r="D43" s="15" t="s">
        <v>24</v>
      </c>
      <c r="E43" s="15" t="s">
        <v>42</v>
      </c>
    </row>
    <row r="44" ht="14.25" spans="1:5">
      <c r="A44" s="13">
        <v>23</v>
      </c>
      <c r="B44" s="14" t="s">
        <v>49</v>
      </c>
      <c r="C44" s="13">
        <v>3086701.98</v>
      </c>
      <c r="D44" s="15" t="s">
        <v>24</v>
      </c>
      <c r="E44" s="15" t="s">
        <v>42</v>
      </c>
    </row>
    <row r="45" ht="14.25" spans="1:5">
      <c r="A45" s="13">
        <v>24</v>
      </c>
      <c r="B45" s="14" t="s">
        <v>50</v>
      </c>
      <c r="C45" s="13">
        <v>3087706.66</v>
      </c>
      <c r="D45" s="15" t="s">
        <v>24</v>
      </c>
      <c r="E45" s="15" t="s">
        <v>42</v>
      </c>
    </row>
    <row r="46" ht="14.25" spans="1:5">
      <c r="A46" s="13">
        <v>25</v>
      </c>
      <c r="B46" s="14" t="s">
        <v>51</v>
      </c>
      <c r="C46" s="13">
        <v>3087732.93</v>
      </c>
      <c r="D46" s="15" t="s">
        <v>24</v>
      </c>
      <c r="E46" s="15" t="s">
        <v>42</v>
      </c>
    </row>
    <row r="47" ht="14.25" spans="1:5">
      <c r="A47" s="13">
        <v>26</v>
      </c>
      <c r="B47" s="14" t="s">
        <v>52</v>
      </c>
      <c r="C47" s="13">
        <v>3087789.54</v>
      </c>
      <c r="D47" s="15" t="s">
        <v>24</v>
      </c>
      <c r="E47" s="15" t="s">
        <v>42</v>
      </c>
    </row>
    <row r="48" ht="14.25" spans="1:5">
      <c r="A48" s="13">
        <v>27</v>
      </c>
      <c r="B48" s="14" t="s">
        <v>53</v>
      </c>
      <c r="C48" s="13">
        <v>3088964.53</v>
      </c>
      <c r="D48" s="15" t="s">
        <v>24</v>
      </c>
      <c r="E48" s="15" t="s">
        <v>42</v>
      </c>
    </row>
    <row r="49" ht="14.25" spans="1:5">
      <c r="A49" s="13">
        <v>28</v>
      </c>
      <c r="B49" s="14" t="s">
        <v>54</v>
      </c>
      <c r="C49" s="13">
        <v>3089225.23</v>
      </c>
      <c r="D49" s="15" t="s">
        <v>24</v>
      </c>
      <c r="E49" s="15" t="s">
        <v>42</v>
      </c>
    </row>
    <row r="50" ht="14.25" spans="1:5">
      <c r="A50" s="13">
        <v>29</v>
      </c>
      <c r="B50" s="14" t="s">
        <v>55</v>
      </c>
      <c r="C50" s="13">
        <v>3089454.58</v>
      </c>
      <c r="D50" s="15" t="s">
        <v>24</v>
      </c>
      <c r="E50" s="15" t="s">
        <v>42</v>
      </c>
    </row>
    <row r="51" ht="14.25" spans="1:5">
      <c r="A51" s="13">
        <v>30</v>
      </c>
      <c r="B51" s="14" t="s">
        <v>56</v>
      </c>
      <c r="C51" s="13">
        <v>3090393.83</v>
      </c>
      <c r="D51" s="15" t="s">
        <v>24</v>
      </c>
      <c r="E51" s="15" t="s">
        <v>42</v>
      </c>
    </row>
    <row r="52" ht="14.25" spans="1:5">
      <c r="A52" s="13">
        <v>31</v>
      </c>
      <c r="B52" s="14" t="s">
        <v>57</v>
      </c>
      <c r="C52" s="13">
        <v>3091304.97</v>
      </c>
      <c r="D52" s="15" t="s">
        <v>24</v>
      </c>
      <c r="E52" s="15" t="s">
        <v>42</v>
      </c>
    </row>
    <row r="53" ht="14.25" spans="1:5">
      <c r="A53" s="13">
        <v>32</v>
      </c>
      <c r="B53" s="14" t="s">
        <v>58</v>
      </c>
      <c r="C53" s="13">
        <v>3091982.14</v>
      </c>
      <c r="D53" s="15" t="s">
        <v>24</v>
      </c>
      <c r="E53" s="15" t="s">
        <v>42</v>
      </c>
    </row>
    <row r="54" ht="14.25" spans="1:5">
      <c r="A54" s="13">
        <v>33</v>
      </c>
      <c r="B54" s="14" t="s">
        <v>59</v>
      </c>
      <c r="C54" s="13">
        <v>3092287.81</v>
      </c>
      <c r="D54" s="15" t="s">
        <v>24</v>
      </c>
      <c r="E54" s="15" t="s">
        <v>42</v>
      </c>
    </row>
    <row r="55" ht="14.25" spans="1:5">
      <c r="A55" s="13">
        <v>34</v>
      </c>
      <c r="B55" s="14" t="s">
        <v>60</v>
      </c>
      <c r="C55" s="13">
        <v>3092499.28</v>
      </c>
      <c r="D55" s="15" t="s">
        <v>24</v>
      </c>
      <c r="E55" s="15" t="s">
        <v>42</v>
      </c>
    </row>
    <row r="56" ht="14.25" spans="1:5">
      <c r="A56" s="13">
        <v>35</v>
      </c>
      <c r="B56" s="14" t="s">
        <v>61</v>
      </c>
      <c r="C56" s="13">
        <v>3093843.47</v>
      </c>
      <c r="D56" s="15" t="s">
        <v>24</v>
      </c>
      <c r="E56" s="15" t="s">
        <v>42</v>
      </c>
    </row>
    <row r="57" ht="14.25" spans="1:5">
      <c r="A57" s="13">
        <v>36</v>
      </c>
      <c r="B57" s="14" t="s">
        <v>62</v>
      </c>
      <c r="C57" s="13">
        <v>3093941.62</v>
      </c>
      <c r="D57" s="15" t="s">
        <v>24</v>
      </c>
      <c r="E57" s="15" t="s">
        <v>42</v>
      </c>
    </row>
    <row r="58" ht="14.25" spans="1:5">
      <c r="A58" s="13">
        <v>37</v>
      </c>
      <c r="B58" s="14" t="s">
        <v>63</v>
      </c>
      <c r="C58" s="13">
        <v>3094116.54</v>
      </c>
      <c r="D58" s="15" t="s">
        <v>24</v>
      </c>
      <c r="E58" s="15" t="s">
        <v>42</v>
      </c>
    </row>
    <row r="59" ht="14.25" spans="1:5">
      <c r="A59" s="13">
        <v>38</v>
      </c>
      <c r="B59" s="14" t="s">
        <v>64</v>
      </c>
      <c r="C59" s="13">
        <v>3095245.71</v>
      </c>
      <c r="D59" s="15" t="s">
        <v>24</v>
      </c>
      <c r="E59" s="15" t="s">
        <v>42</v>
      </c>
    </row>
    <row r="60" ht="14.25" spans="1:5">
      <c r="A60" s="13">
        <v>39</v>
      </c>
      <c r="B60" s="14" t="s">
        <v>65</v>
      </c>
      <c r="C60" s="13">
        <v>3095481.7</v>
      </c>
      <c r="D60" s="15" t="s">
        <v>24</v>
      </c>
      <c r="E60" s="15" t="s">
        <v>42</v>
      </c>
    </row>
    <row r="61" ht="14.25" spans="1:5">
      <c r="A61" s="13">
        <v>40</v>
      </c>
      <c r="B61" s="14" t="s">
        <v>66</v>
      </c>
      <c r="C61" s="13">
        <v>3095595.62</v>
      </c>
      <c r="D61" s="15" t="s">
        <v>24</v>
      </c>
      <c r="E61" s="15" t="s">
        <v>42</v>
      </c>
    </row>
    <row r="62" ht="14.25" spans="1:5">
      <c r="A62" s="13">
        <v>41</v>
      </c>
      <c r="B62" s="14" t="s">
        <v>67</v>
      </c>
      <c r="C62" s="13">
        <v>3095815.95</v>
      </c>
      <c r="D62" s="15" t="s">
        <v>24</v>
      </c>
      <c r="E62" s="15" t="s">
        <v>42</v>
      </c>
    </row>
    <row r="63" ht="14.25" spans="1:5">
      <c r="A63" s="13">
        <v>42</v>
      </c>
      <c r="B63" s="14" t="s">
        <v>68</v>
      </c>
      <c r="C63" s="13">
        <v>3096243.78</v>
      </c>
      <c r="D63" s="15" t="s">
        <v>24</v>
      </c>
      <c r="E63" s="15" t="s">
        <v>42</v>
      </c>
    </row>
    <row r="64" ht="14.25" spans="1:5">
      <c r="A64" s="13">
        <v>43</v>
      </c>
      <c r="B64" s="14" t="s">
        <v>69</v>
      </c>
      <c r="C64" s="13">
        <v>3096283.74</v>
      </c>
      <c r="D64" s="15" t="s">
        <v>24</v>
      </c>
      <c r="E64" s="15" t="s">
        <v>42</v>
      </c>
    </row>
    <row r="65" ht="14.25" spans="1:5">
      <c r="A65" s="13">
        <v>44</v>
      </c>
      <c r="B65" s="14" t="s">
        <v>70</v>
      </c>
      <c r="C65" s="13">
        <v>3096478.52</v>
      </c>
      <c r="D65" s="15" t="s">
        <v>24</v>
      </c>
      <c r="E65" s="15" t="s">
        <v>42</v>
      </c>
    </row>
    <row r="66" ht="14.25" spans="1:5">
      <c r="A66" s="13">
        <v>45</v>
      </c>
      <c r="B66" s="14" t="s">
        <v>71</v>
      </c>
      <c r="C66" s="13">
        <v>3096499.78</v>
      </c>
      <c r="D66" s="15" t="s">
        <v>24</v>
      </c>
      <c r="E66" s="15" t="s">
        <v>42</v>
      </c>
    </row>
    <row r="67" ht="14.25" spans="1:5">
      <c r="A67" s="13">
        <v>46</v>
      </c>
      <c r="B67" s="14" t="s">
        <v>72</v>
      </c>
      <c r="C67" s="13">
        <v>3096973.17</v>
      </c>
      <c r="D67" s="15" t="s">
        <v>24</v>
      </c>
      <c r="E67" s="15" t="s">
        <v>42</v>
      </c>
    </row>
    <row r="68" ht="14.25" spans="1:5">
      <c r="A68" s="13">
        <v>47</v>
      </c>
      <c r="B68" s="14" t="s">
        <v>73</v>
      </c>
      <c r="C68" s="13">
        <v>3097746.18</v>
      </c>
      <c r="D68" s="15" t="s">
        <v>24</v>
      </c>
      <c r="E68" s="15" t="s">
        <v>42</v>
      </c>
    </row>
    <row r="69" ht="14.25" spans="1:5">
      <c r="A69" s="13">
        <v>48</v>
      </c>
      <c r="B69" s="14" t="s">
        <v>74</v>
      </c>
      <c r="C69" s="13">
        <v>3098028.9</v>
      </c>
      <c r="D69" s="15" t="s">
        <v>24</v>
      </c>
      <c r="E69" s="15" t="s">
        <v>42</v>
      </c>
    </row>
    <row r="70" ht="14.25" spans="1:5">
      <c r="A70" s="13">
        <v>49</v>
      </c>
      <c r="B70" s="14" t="s">
        <v>75</v>
      </c>
      <c r="C70" s="13">
        <v>3098043.87</v>
      </c>
      <c r="D70" s="15" t="s">
        <v>24</v>
      </c>
      <c r="E70" s="15" t="s">
        <v>42</v>
      </c>
    </row>
    <row r="71" ht="14.25" spans="1:5">
      <c r="A71" s="13">
        <v>50</v>
      </c>
      <c r="B71" s="14" t="s">
        <v>76</v>
      </c>
      <c r="C71" s="13">
        <v>3098355.82</v>
      </c>
      <c r="D71" s="15" t="s">
        <v>24</v>
      </c>
      <c r="E71" s="15" t="s">
        <v>42</v>
      </c>
    </row>
    <row r="72" ht="14.25" spans="1:5">
      <c r="A72" s="13">
        <v>51</v>
      </c>
      <c r="B72" s="14" t="s">
        <v>77</v>
      </c>
      <c r="C72" s="13">
        <v>3099045.11</v>
      </c>
      <c r="D72" s="15" t="s">
        <v>24</v>
      </c>
      <c r="E72" s="15" t="s">
        <v>42</v>
      </c>
    </row>
    <row r="73" ht="14.25" spans="1:5">
      <c r="A73" s="13">
        <v>52</v>
      </c>
      <c r="B73" s="14" t="s">
        <v>78</v>
      </c>
      <c r="C73" s="13">
        <v>3099144.28</v>
      </c>
      <c r="D73" s="15" t="s">
        <v>24</v>
      </c>
      <c r="E73" s="15" t="s">
        <v>42</v>
      </c>
    </row>
    <row r="74" ht="14.25" spans="1:5">
      <c r="A74" s="13">
        <v>53</v>
      </c>
      <c r="B74" s="14" t="s">
        <v>79</v>
      </c>
      <c r="C74" s="13">
        <v>3099625.69</v>
      </c>
      <c r="D74" s="15" t="s">
        <v>24</v>
      </c>
      <c r="E74" s="15" t="s">
        <v>42</v>
      </c>
    </row>
    <row r="75" ht="14.25" spans="1:5">
      <c r="A75" s="13">
        <v>54</v>
      </c>
      <c r="B75" s="14" t="s">
        <v>80</v>
      </c>
      <c r="C75" s="13">
        <v>3099803.76</v>
      </c>
      <c r="D75" s="15" t="s">
        <v>24</v>
      </c>
      <c r="E75" s="15" t="s">
        <v>42</v>
      </c>
    </row>
    <row r="76" ht="14.25" spans="1:5">
      <c r="A76" s="13">
        <v>55</v>
      </c>
      <c r="B76" s="14" t="s">
        <v>81</v>
      </c>
      <c r="C76" s="13">
        <v>3099922.98</v>
      </c>
      <c r="D76" s="15" t="s">
        <v>24</v>
      </c>
      <c r="E76" s="15" t="s">
        <v>42</v>
      </c>
    </row>
    <row r="77" ht="14.25" spans="1:5">
      <c r="A77" s="13">
        <v>56</v>
      </c>
      <c r="B77" s="14" t="s">
        <v>82</v>
      </c>
      <c r="C77" s="13">
        <v>3099961.75</v>
      </c>
      <c r="D77" s="15" t="s">
        <v>24</v>
      </c>
      <c r="E77" s="15" t="s">
        <v>42</v>
      </c>
    </row>
    <row r="78" ht="14.25" spans="1:5">
      <c r="A78" s="13">
        <v>57</v>
      </c>
      <c r="B78" s="14" t="s">
        <v>83</v>
      </c>
      <c r="C78" s="13">
        <v>3100150.18</v>
      </c>
      <c r="D78" s="15" t="s">
        <v>24</v>
      </c>
      <c r="E78" s="15" t="s">
        <v>42</v>
      </c>
    </row>
    <row r="79" ht="14.25" spans="1:5">
      <c r="A79" s="13">
        <v>58</v>
      </c>
      <c r="B79" s="14" t="s">
        <v>84</v>
      </c>
      <c r="C79" s="13">
        <v>3100252.89</v>
      </c>
      <c r="D79" s="15" t="s">
        <v>24</v>
      </c>
      <c r="E79" s="15" t="s">
        <v>42</v>
      </c>
    </row>
    <row r="80" ht="14.25" spans="1:5">
      <c r="A80" s="13">
        <v>59</v>
      </c>
      <c r="B80" s="14" t="s">
        <v>85</v>
      </c>
      <c r="C80" s="13">
        <v>3100314</v>
      </c>
      <c r="D80" s="15" t="s">
        <v>24</v>
      </c>
      <c r="E80" s="15" t="s">
        <v>42</v>
      </c>
    </row>
    <row r="81" ht="14.25" spans="1:5">
      <c r="A81" s="13">
        <v>60</v>
      </c>
      <c r="B81" s="14" t="s">
        <v>86</v>
      </c>
      <c r="C81" s="13">
        <v>3100361.98</v>
      </c>
      <c r="D81" s="15" t="s">
        <v>24</v>
      </c>
      <c r="E81" s="15" t="s">
        <v>42</v>
      </c>
    </row>
    <row r="82" ht="14.25" spans="1:5">
      <c r="A82" s="13">
        <v>61</v>
      </c>
      <c r="B82" s="14" t="s">
        <v>87</v>
      </c>
      <c r="C82" s="13">
        <v>3100762.05</v>
      </c>
      <c r="D82" s="15" t="s">
        <v>24</v>
      </c>
      <c r="E82" s="15" t="s">
        <v>42</v>
      </c>
    </row>
    <row r="83" ht="14.25" spans="1:5">
      <c r="A83" s="13">
        <v>62</v>
      </c>
      <c r="B83" s="14" t="s">
        <v>88</v>
      </c>
      <c r="C83" s="13">
        <v>3100965.51</v>
      </c>
      <c r="D83" s="15" t="s">
        <v>24</v>
      </c>
      <c r="E83" s="15" t="s">
        <v>42</v>
      </c>
    </row>
    <row r="84" ht="14.25" spans="1:5">
      <c r="A84" s="13">
        <v>63</v>
      </c>
      <c r="B84" s="14" t="s">
        <v>89</v>
      </c>
      <c r="C84" s="13">
        <v>3101004.96</v>
      </c>
      <c r="D84" s="15" t="s">
        <v>24</v>
      </c>
      <c r="E84" s="15" t="s">
        <v>42</v>
      </c>
    </row>
    <row r="85" ht="14.25" spans="1:5">
      <c r="A85" s="13">
        <v>64</v>
      </c>
      <c r="B85" s="14" t="s">
        <v>90</v>
      </c>
      <c r="C85" s="13">
        <v>3101162.07</v>
      </c>
      <c r="D85" s="15" t="s">
        <v>24</v>
      </c>
      <c r="E85" s="15" t="s">
        <v>42</v>
      </c>
    </row>
    <row r="86" ht="14.25" spans="1:5">
      <c r="A86" s="13">
        <v>65</v>
      </c>
      <c r="B86" s="14" t="s">
        <v>91</v>
      </c>
      <c r="C86" s="13">
        <v>3101563.74</v>
      </c>
      <c r="D86" s="15" t="s">
        <v>24</v>
      </c>
      <c r="E86" s="15" t="s">
        <v>42</v>
      </c>
    </row>
    <row r="87" ht="14.25" spans="1:5">
      <c r="A87" s="13">
        <v>66</v>
      </c>
      <c r="B87" s="14" t="s">
        <v>92</v>
      </c>
      <c r="C87" s="13">
        <v>3101804.86</v>
      </c>
      <c r="D87" s="15" t="s">
        <v>24</v>
      </c>
      <c r="E87" s="15" t="s">
        <v>42</v>
      </c>
    </row>
    <row r="88" ht="14.25" spans="1:5">
      <c r="A88" s="13">
        <v>67</v>
      </c>
      <c r="B88" s="14" t="s">
        <v>93</v>
      </c>
      <c r="C88" s="13">
        <v>3101838.08</v>
      </c>
      <c r="D88" s="15" t="s">
        <v>24</v>
      </c>
      <c r="E88" s="15" t="s">
        <v>42</v>
      </c>
    </row>
    <row r="89" ht="14.25" spans="1:5">
      <c r="A89" s="13">
        <v>68</v>
      </c>
      <c r="B89" s="14" t="s">
        <v>94</v>
      </c>
      <c r="C89" s="13">
        <v>3102343</v>
      </c>
      <c r="D89" s="15" t="s">
        <v>24</v>
      </c>
      <c r="E89" s="15" t="s">
        <v>42</v>
      </c>
    </row>
    <row r="90" ht="14.25" spans="1:5">
      <c r="A90" s="13">
        <v>69</v>
      </c>
      <c r="B90" s="14" t="s">
        <v>95</v>
      </c>
      <c r="C90" s="13">
        <v>3102675.77</v>
      </c>
      <c r="D90" s="15" t="s">
        <v>24</v>
      </c>
      <c r="E90" s="15" t="s">
        <v>42</v>
      </c>
    </row>
    <row r="91" ht="14.25" spans="1:5">
      <c r="A91" s="13">
        <v>70</v>
      </c>
      <c r="B91" s="14" t="s">
        <v>96</v>
      </c>
      <c r="C91" s="13">
        <v>3102748.71</v>
      </c>
      <c r="D91" s="15" t="s">
        <v>24</v>
      </c>
      <c r="E91" s="15" t="s">
        <v>42</v>
      </c>
    </row>
    <row r="92" ht="14.25" spans="1:5">
      <c r="A92" s="13">
        <v>71</v>
      </c>
      <c r="B92" s="14" t="s">
        <v>97</v>
      </c>
      <c r="C92" s="13">
        <v>3102967.18</v>
      </c>
      <c r="D92" s="15" t="s">
        <v>24</v>
      </c>
      <c r="E92" s="15" t="s">
        <v>42</v>
      </c>
    </row>
    <row r="93" ht="14.25" spans="1:5">
      <c r="A93" s="13">
        <v>72</v>
      </c>
      <c r="B93" s="14" t="s">
        <v>98</v>
      </c>
      <c r="C93" s="13">
        <v>3103323.65</v>
      </c>
      <c r="D93" s="15" t="s">
        <v>24</v>
      </c>
      <c r="E93" s="15" t="s">
        <v>42</v>
      </c>
    </row>
    <row r="94" ht="14.25" spans="1:5">
      <c r="A94" s="13">
        <v>73</v>
      </c>
      <c r="B94" s="14" t="s">
        <v>99</v>
      </c>
      <c r="C94" s="13">
        <v>3103518.12</v>
      </c>
      <c r="D94" s="15" t="s">
        <v>24</v>
      </c>
      <c r="E94" s="15" t="s">
        <v>42</v>
      </c>
    </row>
    <row r="95" ht="14.25" spans="1:5">
      <c r="A95" s="13">
        <v>74</v>
      </c>
      <c r="B95" s="14" t="s">
        <v>100</v>
      </c>
      <c r="C95" s="13">
        <v>3103692.04</v>
      </c>
      <c r="D95" s="15" t="s">
        <v>24</v>
      </c>
      <c r="E95" s="15" t="s">
        <v>42</v>
      </c>
    </row>
    <row r="96" ht="14.25" spans="1:5">
      <c r="A96" s="13">
        <v>75</v>
      </c>
      <c r="B96" s="14" t="s">
        <v>101</v>
      </c>
      <c r="C96" s="13">
        <v>3104079.09</v>
      </c>
      <c r="D96" s="15" t="s">
        <v>24</v>
      </c>
      <c r="E96" s="15" t="s">
        <v>42</v>
      </c>
    </row>
    <row r="97" ht="14.25" spans="1:5">
      <c r="A97" s="13">
        <v>76</v>
      </c>
      <c r="B97" s="14" t="s">
        <v>102</v>
      </c>
      <c r="C97" s="13">
        <v>3104348.45</v>
      </c>
      <c r="D97" s="15" t="s">
        <v>24</v>
      </c>
      <c r="E97" s="15" t="s">
        <v>42</v>
      </c>
    </row>
    <row r="98" ht="14.25" spans="1:5">
      <c r="A98" s="13">
        <v>77</v>
      </c>
      <c r="B98" s="14" t="s">
        <v>103</v>
      </c>
      <c r="C98" s="13">
        <v>3104416.38</v>
      </c>
      <c r="D98" s="15" t="s">
        <v>24</v>
      </c>
      <c r="E98" s="15" t="s">
        <v>42</v>
      </c>
    </row>
    <row r="99" ht="14.25" spans="1:5">
      <c r="A99" s="13">
        <v>78</v>
      </c>
      <c r="B99" s="14" t="s">
        <v>104</v>
      </c>
      <c r="C99" s="13">
        <v>3104481.77</v>
      </c>
      <c r="D99" s="15" t="s">
        <v>24</v>
      </c>
      <c r="E99" s="15" t="s">
        <v>42</v>
      </c>
    </row>
    <row r="100" ht="14.25" spans="1:5">
      <c r="A100" s="13">
        <v>79</v>
      </c>
      <c r="B100" s="14" t="s">
        <v>105</v>
      </c>
      <c r="C100" s="13">
        <v>3104546.07</v>
      </c>
      <c r="D100" s="15" t="s">
        <v>24</v>
      </c>
      <c r="E100" s="15" t="s">
        <v>42</v>
      </c>
    </row>
    <row r="101" ht="14.25" spans="1:5">
      <c r="A101" s="13">
        <v>80</v>
      </c>
      <c r="B101" s="14" t="s">
        <v>106</v>
      </c>
      <c r="C101" s="13">
        <v>3104546.53</v>
      </c>
      <c r="D101" s="15" t="s">
        <v>24</v>
      </c>
      <c r="E101" s="15" t="s">
        <v>42</v>
      </c>
    </row>
    <row r="102" ht="14.25" spans="1:5">
      <c r="A102" s="13">
        <v>81</v>
      </c>
      <c r="B102" s="14" t="s">
        <v>107</v>
      </c>
      <c r="C102" s="13">
        <v>3104636.61</v>
      </c>
      <c r="D102" s="15" t="s">
        <v>24</v>
      </c>
      <c r="E102" s="15" t="s">
        <v>42</v>
      </c>
    </row>
    <row r="103" ht="14.25" spans="1:5">
      <c r="A103" s="13">
        <v>82</v>
      </c>
      <c r="B103" s="14" t="s">
        <v>108</v>
      </c>
      <c r="C103" s="13">
        <v>3104764.22</v>
      </c>
      <c r="D103" s="15" t="s">
        <v>24</v>
      </c>
      <c r="E103" s="15" t="s">
        <v>42</v>
      </c>
    </row>
    <row r="104" ht="14.25" spans="1:5">
      <c r="A104" s="13">
        <v>83</v>
      </c>
      <c r="B104" s="14" t="s">
        <v>109</v>
      </c>
      <c r="C104" s="13">
        <v>3104817.2</v>
      </c>
      <c r="D104" s="15" t="s">
        <v>24</v>
      </c>
      <c r="E104" s="15" t="s">
        <v>42</v>
      </c>
    </row>
    <row r="105" ht="14.25" spans="1:5">
      <c r="A105" s="13">
        <v>84</v>
      </c>
      <c r="B105" s="14" t="s">
        <v>110</v>
      </c>
      <c r="C105" s="13">
        <v>3104950.13</v>
      </c>
      <c r="D105" s="15" t="s">
        <v>24</v>
      </c>
      <c r="E105" s="15" t="s">
        <v>42</v>
      </c>
    </row>
    <row r="106" ht="14.25" spans="1:5">
      <c r="A106" s="13">
        <v>85</v>
      </c>
      <c r="B106" s="14" t="s">
        <v>111</v>
      </c>
      <c r="C106" s="13">
        <v>3105038.22</v>
      </c>
      <c r="D106" s="15" t="s">
        <v>24</v>
      </c>
      <c r="E106" s="15" t="s">
        <v>42</v>
      </c>
    </row>
    <row r="107" ht="14.25" spans="1:5">
      <c r="A107" s="13">
        <v>86</v>
      </c>
      <c r="B107" s="14" t="s">
        <v>112</v>
      </c>
      <c r="C107" s="13">
        <v>3105040.64</v>
      </c>
      <c r="D107" s="15" t="s">
        <v>24</v>
      </c>
      <c r="E107" s="15" t="s">
        <v>42</v>
      </c>
    </row>
    <row r="108" ht="14.25" spans="1:5">
      <c r="A108" s="13">
        <v>87</v>
      </c>
      <c r="B108" s="14" t="s">
        <v>113</v>
      </c>
      <c r="C108" s="13">
        <v>3105059.17</v>
      </c>
      <c r="D108" s="15" t="s">
        <v>24</v>
      </c>
      <c r="E108" s="15" t="s">
        <v>42</v>
      </c>
    </row>
    <row r="109" ht="14.25" spans="1:5">
      <c r="A109" s="13">
        <v>88</v>
      </c>
      <c r="B109" s="14" t="s">
        <v>114</v>
      </c>
      <c r="C109" s="13">
        <v>3105083.57</v>
      </c>
      <c r="D109" s="15" t="s">
        <v>24</v>
      </c>
      <c r="E109" s="15" t="s">
        <v>42</v>
      </c>
    </row>
    <row r="110" ht="14.25" spans="1:5">
      <c r="A110" s="13">
        <v>89</v>
      </c>
      <c r="B110" s="14" t="s">
        <v>115</v>
      </c>
      <c r="C110" s="13">
        <v>3105412.65</v>
      </c>
      <c r="D110" s="15" t="s">
        <v>24</v>
      </c>
      <c r="E110" s="15" t="s">
        <v>42</v>
      </c>
    </row>
    <row r="111" ht="14.25" spans="1:5">
      <c r="A111" s="13">
        <v>90</v>
      </c>
      <c r="B111" s="14" t="s">
        <v>116</v>
      </c>
      <c r="C111" s="13">
        <v>3105719.37</v>
      </c>
      <c r="D111" s="15" t="s">
        <v>24</v>
      </c>
      <c r="E111" s="15" t="s">
        <v>42</v>
      </c>
    </row>
    <row r="112" ht="14.25" spans="1:5">
      <c r="A112" s="13">
        <v>91</v>
      </c>
      <c r="B112" s="14" t="s">
        <v>117</v>
      </c>
      <c r="C112" s="13">
        <v>3105793.88</v>
      </c>
      <c r="D112" s="15" t="s">
        <v>24</v>
      </c>
      <c r="E112" s="15" t="s">
        <v>42</v>
      </c>
    </row>
    <row r="113" ht="14.25" spans="1:5">
      <c r="A113" s="13">
        <v>92</v>
      </c>
      <c r="B113" s="14" t="s">
        <v>118</v>
      </c>
      <c r="C113" s="13">
        <v>3105824.45</v>
      </c>
      <c r="D113" s="15" t="s">
        <v>24</v>
      </c>
      <c r="E113" s="15" t="s">
        <v>42</v>
      </c>
    </row>
    <row r="114" ht="14.25" spans="1:5">
      <c r="A114" s="13">
        <v>93</v>
      </c>
      <c r="B114" s="14" t="s">
        <v>119</v>
      </c>
      <c r="C114" s="13">
        <v>3106123.59</v>
      </c>
      <c r="D114" s="15" t="s">
        <v>24</v>
      </c>
      <c r="E114" s="15" t="s">
        <v>42</v>
      </c>
    </row>
    <row r="115" ht="14.25" spans="1:5">
      <c r="A115" s="13">
        <v>94</v>
      </c>
      <c r="B115" s="14" t="s">
        <v>120</v>
      </c>
      <c r="C115" s="13">
        <v>3106497.5</v>
      </c>
      <c r="D115" s="15" t="s">
        <v>24</v>
      </c>
      <c r="E115" s="15" t="s">
        <v>42</v>
      </c>
    </row>
    <row r="116" ht="14.25" spans="1:5">
      <c r="A116" s="13">
        <v>95</v>
      </c>
      <c r="B116" s="14" t="s">
        <v>121</v>
      </c>
      <c r="C116" s="13">
        <v>3106578.2</v>
      </c>
      <c r="D116" s="15" t="s">
        <v>24</v>
      </c>
      <c r="E116" s="15" t="s">
        <v>42</v>
      </c>
    </row>
    <row r="117" ht="14.25" spans="1:5">
      <c r="A117" s="13">
        <v>96</v>
      </c>
      <c r="B117" s="14" t="s">
        <v>122</v>
      </c>
      <c r="C117" s="13">
        <v>3106682.51</v>
      </c>
      <c r="D117" s="15" t="s">
        <v>24</v>
      </c>
      <c r="E117" s="15" t="s">
        <v>42</v>
      </c>
    </row>
    <row r="118" ht="14.25" spans="1:5">
      <c r="A118" s="13">
        <v>97</v>
      </c>
      <c r="B118" s="14" t="s">
        <v>123</v>
      </c>
      <c r="C118" s="13">
        <v>3106768.94</v>
      </c>
      <c r="D118" s="15" t="s">
        <v>24</v>
      </c>
      <c r="E118" s="15" t="s">
        <v>42</v>
      </c>
    </row>
    <row r="119" ht="14.25" spans="1:5">
      <c r="A119" s="13">
        <v>98</v>
      </c>
      <c r="B119" s="14" t="s">
        <v>124</v>
      </c>
      <c r="C119" s="13">
        <v>3106828.19</v>
      </c>
      <c r="D119" s="15" t="s">
        <v>24</v>
      </c>
      <c r="E119" s="15" t="s">
        <v>42</v>
      </c>
    </row>
    <row r="120" ht="14.25" spans="1:5">
      <c r="A120" s="13">
        <v>99</v>
      </c>
      <c r="B120" s="14" t="s">
        <v>125</v>
      </c>
      <c r="C120" s="13">
        <v>3106842.75</v>
      </c>
      <c r="D120" s="15" t="s">
        <v>24</v>
      </c>
      <c r="E120" s="15" t="s">
        <v>42</v>
      </c>
    </row>
    <row r="121" ht="14.25" spans="1:5">
      <c r="A121" s="13">
        <v>100</v>
      </c>
      <c r="B121" s="14" t="s">
        <v>126</v>
      </c>
      <c r="C121" s="13">
        <v>3106885.02</v>
      </c>
      <c r="D121" s="15" t="s">
        <v>24</v>
      </c>
      <c r="E121" s="15" t="s">
        <v>42</v>
      </c>
    </row>
    <row r="122" ht="14.25" spans="1:5">
      <c r="A122" s="13">
        <v>101</v>
      </c>
      <c r="B122" s="14" t="s">
        <v>127</v>
      </c>
      <c r="C122" s="13">
        <v>3107110.12</v>
      </c>
      <c r="D122" s="15" t="s">
        <v>24</v>
      </c>
      <c r="E122" s="15" t="s">
        <v>42</v>
      </c>
    </row>
    <row r="123" ht="14.25" spans="1:5">
      <c r="A123" s="13">
        <v>102</v>
      </c>
      <c r="B123" s="14" t="s">
        <v>128</v>
      </c>
      <c r="C123" s="13">
        <v>3107248.01</v>
      </c>
      <c r="D123" s="15" t="s">
        <v>24</v>
      </c>
      <c r="E123" s="15" t="s">
        <v>42</v>
      </c>
    </row>
    <row r="124" ht="14.25" spans="1:5">
      <c r="A124" s="13">
        <v>103</v>
      </c>
      <c r="B124" s="14" t="s">
        <v>129</v>
      </c>
      <c r="C124" s="13">
        <v>3107428.51</v>
      </c>
      <c r="D124" s="15" t="s">
        <v>24</v>
      </c>
      <c r="E124" s="15" t="s">
        <v>42</v>
      </c>
    </row>
    <row r="125" ht="14.25" spans="1:5">
      <c r="A125" s="13">
        <v>104</v>
      </c>
      <c r="B125" s="14" t="s">
        <v>130</v>
      </c>
      <c r="C125" s="13">
        <v>3107496.55</v>
      </c>
      <c r="D125" s="15" t="s">
        <v>24</v>
      </c>
      <c r="E125" s="15" t="s">
        <v>42</v>
      </c>
    </row>
    <row r="126" ht="14.25" spans="1:5">
      <c r="A126" s="13">
        <v>105</v>
      </c>
      <c r="B126" s="14" t="s">
        <v>131</v>
      </c>
      <c r="C126" s="13">
        <v>3107568.45</v>
      </c>
      <c r="D126" s="15" t="s">
        <v>24</v>
      </c>
      <c r="E126" s="15" t="s">
        <v>42</v>
      </c>
    </row>
    <row r="127" ht="14.25" spans="1:5">
      <c r="A127" s="13">
        <v>106</v>
      </c>
      <c r="B127" s="14" t="s">
        <v>132</v>
      </c>
      <c r="C127" s="13">
        <v>3107816.75</v>
      </c>
      <c r="D127" s="15" t="s">
        <v>24</v>
      </c>
      <c r="E127" s="15" t="s">
        <v>42</v>
      </c>
    </row>
    <row r="128" ht="14.25" spans="1:5">
      <c r="A128" s="13">
        <v>107</v>
      </c>
      <c r="B128" s="14" t="s">
        <v>133</v>
      </c>
      <c r="C128" s="13">
        <v>3107964.23</v>
      </c>
      <c r="D128" s="15" t="s">
        <v>24</v>
      </c>
      <c r="E128" s="15" t="s">
        <v>42</v>
      </c>
    </row>
    <row r="129" ht="14.25" spans="1:5">
      <c r="A129" s="13">
        <v>108</v>
      </c>
      <c r="B129" s="14" t="s">
        <v>134</v>
      </c>
      <c r="C129" s="13">
        <v>3108012.58</v>
      </c>
      <c r="D129" s="15" t="s">
        <v>24</v>
      </c>
      <c r="E129" s="15" t="s">
        <v>42</v>
      </c>
    </row>
    <row r="130" ht="14.25" spans="1:5">
      <c r="A130" s="13">
        <v>109</v>
      </c>
      <c r="B130" s="14" t="s">
        <v>135</v>
      </c>
      <c r="C130" s="13">
        <v>3108316.84</v>
      </c>
      <c r="D130" s="15" t="s">
        <v>24</v>
      </c>
      <c r="E130" s="15" t="s">
        <v>42</v>
      </c>
    </row>
    <row r="131" ht="14.25" spans="1:5">
      <c r="A131" s="13">
        <v>110</v>
      </c>
      <c r="B131" s="14" t="s">
        <v>136</v>
      </c>
      <c r="C131" s="13">
        <v>3108603.45</v>
      </c>
      <c r="D131" s="15" t="s">
        <v>24</v>
      </c>
      <c r="E131" s="15" t="s">
        <v>42</v>
      </c>
    </row>
    <row r="132" ht="14.25" spans="1:5">
      <c r="A132" s="13">
        <v>111</v>
      </c>
      <c r="B132" s="14" t="s">
        <v>137</v>
      </c>
      <c r="C132" s="13">
        <v>3108668.9</v>
      </c>
      <c r="D132" s="15" t="s">
        <v>24</v>
      </c>
      <c r="E132" s="15" t="s">
        <v>42</v>
      </c>
    </row>
    <row r="133" ht="14.25" spans="1:5">
      <c r="A133" s="13">
        <v>112</v>
      </c>
      <c r="B133" s="14" t="s">
        <v>138</v>
      </c>
      <c r="C133" s="13">
        <v>3108698.9</v>
      </c>
      <c r="D133" s="15" t="s">
        <v>24</v>
      </c>
      <c r="E133" s="15" t="s">
        <v>42</v>
      </c>
    </row>
    <row r="134" ht="14.25" spans="1:5">
      <c r="A134" s="13">
        <v>113</v>
      </c>
      <c r="B134" s="14" t="s">
        <v>139</v>
      </c>
      <c r="C134" s="13">
        <v>3108900.76</v>
      </c>
      <c r="D134" s="15" t="s">
        <v>24</v>
      </c>
      <c r="E134" s="15" t="s">
        <v>42</v>
      </c>
    </row>
    <row r="135" ht="14.25" spans="1:5">
      <c r="A135" s="13">
        <v>114</v>
      </c>
      <c r="B135" s="14" t="s">
        <v>140</v>
      </c>
      <c r="C135" s="13">
        <v>3109074.99</v>
      </c>
      <c r="D135" s="15" t="s">
        <v>24</v>
      </c>
      <c r="E135" s="15" t="s">
        <v>42</v>
      </c>
    </row>
    <row r="136" ht="14.25" spans="1:5">
      <c r="A136" s="13">
        <v>115</v>
      </c>
      <c r="B136" s="14" t="s">
        <v>141</v>
      </c>
      <c r="C136" s="13">
        <v>3109078.4</v>
      </c>
      <c r="D136" s="15" t="s">
        <v>24</v>
      </c>
      <c r="E136" s="15" t="s">
        <v>42</v>
      </c>
    </row>
    <row r="137" ht="14.25" spans="1:5">
      <c r="A137" s="13">
        <v>116</v>
      </c>
      <c r="B137" s="14" t="s">
        <v>142</v>
      </c>
      <c r="C137" s="13">
        <v>3109099.99</v>
      </c>
      <c r="D137" s="15" t="s">
        <v>24</v>
      </c>
      <c r="E137" s="15" t="s">
        <v>42</v>
      </c>
    </row>
    <row r="138" ht="14.25" spans="1:5">
      <c r="A138" s="13">
        <v>117</v>
      </c>
      <c r="B138" s="14" t="s">
        <v>143</v>
      </c>
      <c r="C138" s="13">
        <v>3109441.37</v>
      </c>
      <c r="D138" s="15" t="s">
        <v>24</v>
      </c>
      <c r="E138" s="15" t="s">
        <v>42</v>
      </c>
    </row>
    <row r="139" ht="14.25" spans="1:5">
      <c r="A139" s="13">
        <v>118</v>
      </c>
      <c r="B139" s="14" t="s">
        <v>144</v>
      </c>
      <c r="C139" s="13">
        <v>3109600.77</v>
      </c>
      <c r="D139" s="15" t="s">
        <v>24</v>
      </c>
      <c r="E139" s="15" t="s">
        <v>42</v>
      </c>
    </row>
    <row r="140" ht="14.25" spans="1:5">
      <c r="A140" s="13">
        <v>119</v>
      </c>
      <c r="B140" s="14" t="s">
        <v>145</v>
      </c>
      <c r="C140" s="13">
        <v>3109666.13</v>
      </c>
      <c r="D140" s="15" t="s">
        <v>24</v>
      </c>
      <c r="E140" s="15" t="s">
        <v>42</v>
      </c>
    </row>
    <row r="141" ht="14.25" spans="1:5">
      <c r="A141" s="13">
        <v>120</v>
      </c>
      <c r="B141" s="14" t="s">
        <v>146</v>
      </c>
      <c r="C141" s="13">
        <v>3109882.79</v>
      </c>
      <c r="D141" s="15" t="s">
        <v>24</v>
      </c>
      <c r="E141" s="15" t="s">
        <v>42</v>
      </c>
    </row>
    <row r="142" ht="14.25" spans="1:5">
      <c r="A142" s="13">
        <v>121</v>
      </c>
      <c r="B142" s="14" t="s">
        <v>147</v>
      </c>
      <c r="C142" s="13">
        <v>3109935.11</v>
      </c>
      <c r="D142" s="15" t="s">
        <v>24</v>
      </c>
      <c r="E142" s="15" t="s">
        <v>42</v>
      </c>
    </row>
    <row r="143" ht="14.25" spans="1:5">
      <c r="A143" s="13">
        <v>122</v>
      </c>
      <c r="B143" s="14" t="s">
        <v>148</v>
      </c>
      <c r="C143" s="13">
        <v>3110038.19</v>
      </c>
      <c r="D143" s="15" t="s">
        <v>24</v>
      </c>
      <c r="E143" s="15" t="s">
        <v>42</v>
      </c>
    </row>
    <row r="144" ht="14.25" spans="1:5">
      <c r="A144" s="13">
        <v>123</v>
      </c>
      <c r="B144" s="14" t="s">
        <v>149</v>
      </c>
      <c r="C144" s="13">
        <v>3110120.6</v>
      </c>
      <c r="D144" s="15" t="s">
        <v>24</v>
      </c>
      <c r="E144" s="15" t="s">
        <v>42</v>
      </c>
    </row>
    <row r="145" ht="14.25" spans="1:5">
      <c r="A145" s="13">
        <v>124</v>
      </c>
      <c r="B145" s="14" t="s">
        <v>150</v>
      </c>
      <c r="C145" s="13">
        <v>3110171.35</v>
      </c>
      <c r="D145" s="15" t="s">
        <v>24</v>
      </c>
      <c r="E145" s="15" t="s">
        <v>42</v>
      </c>
    </row>
    <row r="146" ht="14.25" spans="1:5">
      <c r="A146" s="13">
        <v>125</v>
      </c>
      <c r="B146" s="14" t="s">
        <v>151</v>
      </c>
      <c r="C146" s="13">
        <v>3110269.69</v>
      </c>
      <c r="D146" s="15" t="s">
        <v>24</v>
      </c>
      <c r="E146" s="15" t="s">
        <v>42</v>
      </c>
    </row>
    <row r="147" ht="14.25" spans="1:5">
      <c r="A147" s="13">
        <v>126</v>
      </c>
      <c r="B147" s="14" t="s">
        <v>152</v>
      </c>
      <c r="C147" s="13">
        <v>3110363.36</v>
      </c>
      <c r="D147" s="15" t="s">
        <v>24</v>
      </c>
      <c r="E147" s="15" t="s">
        <v>42</v>
      </c>
    </row>
    <row r="148" ht="14.25" spans="1:5">
      <c r="A148" s="13">
        <v>127</v>
      </c>
      <c r="B148" s="14" t="s">
        <v>153</v>
      </c>
      <c r="C148" s="13">
        <v>3110458.67</v>
      </c>
      <c r="D148" s="15" t="s">
        <v>24</v>
      </c>
      <c r="E148" s="15" t="s">
        <v>42</v>
      </c>
    </row>
    <row r="149" ht="14.25" spans="1:5">
      <c r="A149" s="13">
        <v>128</v>
      </c>
      <c r="B149" s="14" t="s">
        <v>154</v>
      </c>
      <c r="C149" s="13">
        <v>3110614.79</v>
      </c>
      <c r="D149" s="15" t="s">
        <v>24</v>
      </c>
      <c r="E149" s="15" t="s">
        <v>42</v>
      </c>
    </row>
    <row r="150" ht="14.25" spans="1:5">
      <c r="A150" s="13">
        <v>129</v>
      </c>
      <c r="B150" s="14" t="s">
        <v>155</v>
      </c>
      <c r="C150" s="13">
        <v>3110764.37</v>
      </c>
      <c r="D150" s="15" t="s">
        <v>24</v>
      </c>
      <c r="E150" s="15" t="s">
        <v>42</v>
      </c>
    </row>
    <row r="151" ht="14.25" spans="1:5">
      <c r="A151" s="13">
        <v>130</v>
      </c>
      <c r="B151" s="14" t="s">
        <v>156</v>
      </c>
      <c r="C151" s="13">
        <v>3110772.96</v>
      </c>
      <c r="D151" s="15" t="s">
        <v>24</v>
      </c>
      <c r="E151" s="15" t="s">
        <v>42</v>
      </c>
    </row>
    <row r="152" ht="14.25" spans="1:5">
      <c r="A152" s="13">
        <v>131</v>
      </c>
      <c r="B152" s="14" t="s">
        <v>157</v>
      </c>
      <c r="C152" s="13">
        <v>3110928.21</v>
      </c>
      <c r="D152" s="15" t="s">
        <v>24</v>
      </c>
      <c r="E152" s="15" t="s">
        <v>42</v>
      </c>
    </row>
    <row r="153" ht="14.25" spans="1:5">
      <c r="A153" s="13">
        <v>132</v>
      </c>
      <c r="B153" s="14" t="s">
        <v>158</v>
      </c>
      <c r="C153" s="13">
        <v>3110939.43</v>
      </c>
      <c r="D153" s="15" t="s">
        <v>24</v>
      </c>
      <c r="E153" s="15" t="s">
        <v>42</v>
      </c>
    </row>
    <row r="154" ht="14.25" spans="1:5">
      <c r="A154" s="13">
        <v>133</v>
      </c>
      <c r="B154" s="14" t="s">
        <v>159</v>
      </c>
      <c r="C154" s="13">
        <v>3111063.2</v>
      </c>
      <c r="D154" s="15" t="s">
        <v>24</v>
      </c>
      <c r="E154" s="15" t="s">
        <v>42</v>
      </c>
    </row>
    <row r="155" ht="14.25" spans="1:5">
      <c r="A155" s="13">
        <v>134</v>
      </c>
      <c r="B155" s="14" t="s">
        <v>160</v>
      </c>
      <c r="C155" s="13">
        <v>3111133.74</v>
      </c>
      <c r="D155" s="15" t="s">
        <v>24</v>
      </c>
      <c r="E155" s="15" t="s">
        <v>42</v>
      </c>
    </row>
    <row r="156" ht="14.25" spans="1:5">
      <c r="A156" s="13">
        <v>135</v>
      </c>
      <c r="B156" s="14" t="s">
        <v>161</v>
      </c>
      <c r="C156" s="13">
        <v>3111335.79</v>
      </c>
      <c r="D156" s="15" t="s">
        <v>24</v>
      </c>
      <c r="E156" s="15" t="s">
        <v>42</v>
      </c>
    </row>
    <row r="157" ht="14.25" spans="1:5">
      <c r="A157" s="13">
        <v>136</v>
      </c>
      <c r="B157" s="14" t="s">
        <v>162</v>
      </c>
      <c r="C157" s="13">
        <v>3111342.78</v>
      </c>
      <c r="D157" s="15" t="s">
        <v>24</v>
      </c>
      <c r="E157" s="15" t="s">
        <v>42</v>
      </c>
    </row>
    <row r="158" ht="14.25" spans="1:5">
      <c r="A158" s="13">
        <v>137</v>
      </c>
      <c r="B158" s="14" t="s">
        <v>163</v>
      </c>
      <c r="C158" s="13">
        <v>3111356.84</v>
      </c>
      <c r="D158" s="15" t="s">
        <v>24</v>
      </c>
      <c r="E158" s="15" t="s">
        <v>42</v>
      </c>
    </row>
    <row r="159" ht="14.25" spans="1:5">
      <c r="A159" s="13">
        <v>138</v>
      </c>
      <c r="B159" s="14" t="s">
        <v>164</v>
      </c>
      <c r="C159" s="13">
        <v>3111526.77</v>
      </c>
      <c r="D159" s="15" t="s">
        <v>24</v>
      </c>
      <c r="E159" s="15" t="s">
        <v>42</v>
      </c>
    </row>
    <row r="160" ht="14.25" spans="1:5">
      <c r="A160" s="13">
        <v>139</v>
      </c>
      <c r="B160" s="14" t="s">
        <v>165</v>
      </c>
      <c r="C160" s="13">
        <v>3111538.35</v>
      </c>
      <c r="D160" s="15" t="s">
        <v>24</v>
      </c>
      <c r="E160" s="15" t="s">
        <v>42</v>
      </c>
    </row>
    <row r="161" ht="14.25" spans="1:5">
      <c r="A161" s="13">
        <v>140</v>
      </c>
      <c r="B161" s="14" t="s">
        <v>166</v>
      </c>
      <c r="C161" s="13">
        <v>3111608.03</v>
      </c>
      <c r="D161" s="15" t="s">
        <v>24</v>
      </c>
      <c r="E161" s="15" t="s">
        <v>42</v>
      </c>
    </row>
    <row r="162" ht="14.25" spans="1:5">
      <c r="A162" s="13">
        <v>141</v>
      </c>
      <c r="B162" s="14" t="s">
        <v>167</v>
      </c>
      <c r="C162" s="13">
        <v>3111609.77</v>
      </c>
      <c r="D162" s="15" t="s">
        <v>24</v>
      </c>
      <c r="E162" s="15" t="s">
        <v>42</v>
      </c>
    </row>
    <row r="163" ht="14.25" spans="1:5">
      <c r="A163" s="13">
        <v>142</v>
      </c>
      <c r="B163" s="14" t="s">
        <v>168</v>
      </c>
      <c r="C163" s="13">
        <v>3111744.07</v>
      </c>
      <c r="D163" s="15" t="s">
        <v>24</v>
      </c>
      <c r="E163" s="15" t="s">
        <v>42</v>
      </c>
    </row>
    <row r="164" ht="14.25" spans="1:5">
      <c r="A164" s="13">
        <v>143</v>
      </c>
      <c r="B164" s="14" t="s">
        <v>169</v>
      </c>
      <c r="C164" s="13">
        <v>3111758.03</v>
      </c>
      <c r="D164" s="15" t="s">
        <v>24</v>
      </c>
      <c r="E164" s="15" t="s">
        <v>42</v>
      </c>
    </row>
    <row r="165" ht="14.25" spans="1:5">
      <c r="A165" s="13">
        <v>144</v>
      </c>
      <c r="B165" s="14" t="s">
        <v>170</v>
      </c>
      <c r="C165" s="13">
        <v>3111875.53</v>
      </c>
      <c r="D165" s="15" t="s">
        <v>24</v>
      </c>
      <c r="E165" s="15" t="s">
        <v>42</v>
      </c>
    </row>
    <row r="166" ht="14.25" spans="1:5">
      <c r="A166" s="13">
        <v>145</v>
      </c>
      <c r="B166" s="14" t="s">
        <v>171</v>
      </c>
      <c r="C166" s="13">
        <v>3111886.33</v>
      </c>
      <c r="D166" s="15" t="s">
        <v>24</v>
      </c>
      <c r="E166" s="15" t="s">
        <v>42</v>
      </c>
    </row>
    <row r="167" ht="14.25" spans="1:5">
      <c r="A167" s="13">
        <v>146</v>
      </c>
      <c r="B167" s="14" t="s">
        <v>172</v>
      </c>
      <c r="C167" s="13">
        <v>3112080.58</v>
      </c>
      <c r="D167" s="15" t="s">
        <v>24</v>
      </c>
      <c r="E167" s="15" t="s">
        <v>42</v>
      </c>
    </row>
    <row r="168" ht="14.25" spans="1:5">
      <c r="A168" s="13">
        <v>147</v>
      </c>
      <c r="B168" s="14" t="s">
        <v>173</v>
      </c>
      <c r="C168" s="13">
        <v>3112123.56</v>
      </c>
      <c r="D168" s="15" t="s">
        <v>24</v>
      </c>
      <c r="E168" s="15" t="s">
        <v>42</v>
      </c>
    </row>
    <row r="169" ht="14.25" spans="1:5">
      <c r="A169" s="13">
        <v>148</v>
      </c>
      <c r="B169" s="14" t="s">
        <v>174</v>
      </c>
      <c r="C169" s="13">
        <v>3112159.29</v>
      </c>
      <c r="D169" s="15" t="s">
        <v>24</v>
      </c>
      <c r="E169" s="15" t="s">
        <v>42</v>
      </c>
    </row>
    <row r="170" ht="14.25" spans="1:5">
      <c r="A170" s="13">
        <v>149</v>
      </c>
      <c r="B170" s="14" t="s">
        <v>175</v>
      </c>
      <c r="C170" s="13">
        <v>3112210</v>
      </c>
      <c r="D170" s="15" t="s">
        <v>24</v>
      </c>
      <c r="E170" s="15" t="s">
        <v>42</v>
      </c>
    </row>
    <row r="171" ht="14.25" spans="1:5">
      <c r="A171" s="13">
        <v>150</v>
      </c>
      <c r="B171" s="14" t="s">
        <v>176</v>
      </c>
      <c r="C171" s="13">
        <v>3112247.83</v>
      </c>
      <c r="D171" s="15" t="s">
        <v>24</v>
      </c>
      <c r="E171" s="15" t="s">
        <v>42</v>
      </c>
    </row>
    <row r="172" ht="14.25" spans="1:5">
      <c r="A172" s="13">
        <v>151</v>
      </c>
      <c r="B172" s="14" t="s">
        <v>177</v>
      </c>
      <c r="C172" s="13">
        <v>3112303.96</v>
      </c>
      <c r="D172" s="15" t="s">
        <v>24</v>
      </c>
      <c r="E172" s="15" t="s">
        <v>42</v>
      </c>
    </row>
    <row r="173" ht="14.25" spans="1:5">
      <c r="A173" s="13">
        <v>152</v>
      </c>
      <c r="B173" s="14" t="s">
        <v>178</v>
      </c>
      <c r="C173" s="13">
        <v>3112409.94</v>
      </c>
      <c r="D173" s="15" t="s">
        <v>24</v>
      </c>
      <c r="E173" s="15" t="s">
        <v>42</v>
      </c>
    </row>
    <row r="174" ht="14.25" spans="1:5">
      <c r="A174" s="13">
        <v>153</v>
      </c>
      <c r="B174" s="14" t="s">
        <v>179</v>
      </c>
      <c r="C174" s="13">
        <v>3112425.14</v>
      </c>
      <c r="D174" s="15" t="s">
        <v>24</v>
      </c>
      <c r="E174" s="15" t="s">
        <v>42</v>
      </c>
    </row>
    <row r="175" ht="14.25" spans="1:5">
      <c r="A175" s="13">
        <v>154</v>
      </c>
      <c r="B175" s="14" t="s">
        <v>180</v>
      </c>
      <c r="C175" s="13">
        <v>3112653.62</v>
      </c>
      <c r="D175" s="15" t="s">
        <v>24</v>
      </c>
      <c r="E175" s="15" t="s">
        <v>42</v>
      </c>
    </row>
    <row r="176" ht="14.25" spans="1:5">
      <c r="A176" s="13">
        <v>155</v>
      </c>
      <c r="B176" s="14" t="s">
        <v>181</v>
      </c>
      <c r="C176" s="13">
        <v>3112709.56</v>
      </c>
      <c r="D176" s="15" t="s">
        <v>24</v>
      </c>
      <c r="E176" s="15" t="s">
        <v>42</v>
      </c>
    </row>
    <row r="177" ht="14.25" spans="1:5">
      <c r="A177" s="13">
        <v>156</v>
      </c>
      <c r="B177" s="14" t="s">
        <v>182</v>
      </c>
      <c r="C177" s="13">
        <v>3112724.51</v>
      </c>
      <c r="D177" s="15" t="s">
        <v>24</v>
      </c>
      <c r="E177" s="15" t="s">
        <v>42</v>
      </c>
    </row>
    <row r="178" ht="14.25" spans="1:5">
      <c r="A178" s="13">
        <v>157</v>
      </c>
      <c r="B178" s="14" t="s">
        <v>183</v>
      </c>
      <c r="C178" s="13">
        <v>3112772.94</v>
      </c>
      <c r="D178" s="15" t="s">
        <v>24</v>
      </c>
      <c r="E178" s="15" t="s">
        <v>42</v>
      </c>
    </row>
    <row r="179" ht="14.25" spans="1:5">
      <c r="A179" s="13">
        <v>158</v>
      </c>
      <c r="B179" s="14" t="s">
        <v>184</v>
      </c>
      <c r="C179" s="13">
        <v>3112826.43</v>
      </c>
      <c r="D179" s="15" t="s">
        <v>24</v>
      </c>
      <c r="E179" s="15" t="s">
        <v>42</v>
      </c>
    </row>
    <row r="180" ht="14.25" spans="1:5">
      <c r="A180" s="13">
        <v>159</v>
      </c>
      <c r="B180" s="14" t="s">
        <v>185</v>
      </c>
      <c r="C180" s="13">
        <v>3112900.65</v>
      </c>
      <c r="D180" s="15" t="s">
        <v>24</v>
      </c>
      <c r="E180" s="15" t="s">
        <v>42</v>
      </c>
    </row>
    <row r="181" ht="14.25" spans="1:5">
      <c r="A181" s="13">
        <v>160</v>
      </c>
      <c r="B181" s="14" t="s">
        <v>186</v>
      </c>
      <c r="C181" s="13">
        <v>3113021.45</v>
      </c>
      <c r="D181" s="15" t="s">
        <v>24</v>
      </c>
      <c r="E181" s="15" t="s">
        <v>42</v>
      </c>
    </row>
    <row r="182" ht="14.25" spans="1:5">
      <c r="A182" s="13">
        <v>161</v>
      </c>
      <c r="B182" s="14" t="s">
        <v>187</v>
      </c>
      <c r="C182" s="13">
        <v>3113133.71</v>
      </c>
      <c r="D182" s="15" t="s">
        <v>24</v>
      </c>
      <c r="E182" s="15" t="s">
        <v>42</v>
      </c>
    </row>
    <row r="183" ht="14.25" spans="1:5">
      <c r="A183" s="13">
        <v>162</v>
      </c>
      <c r="B183" s="14" t="s">
        <v>188</v>
      </c>
      <c r="C183" s="13">
        <v>3113256.77</v>
      </c>
      <c r="D183" s="15" t="s">
        <v>24</v>
      </c>
      <c r="E183" s="15" t="s">
        <v>42</v>
      </c>
    </row>
    <row r="184" ht="14.25" spans="1:5">
      <c r="A184" s="13">
        <v>163</v>
      </c>
      <c r="B184" s="14" t="s">
        <v>189</v>
      </c>
      <c r="C184" s="13">
        <v>3113291.66</v>
      </c>
      <c r="D184" s="15" t="s">
        <v>24</v>
      </c>
      <c r="E184" s="15" t="s">
        <v>42</v>
      </c>
    </row>
    <row r="185" ht="14.25" spans="1:5">
      <c r="A185" s="13">
        <v>164</v>
      </c>
      <c r="B185" s="14" t="s">
        <v>190</v>
      </c>
      <c r="C185" s="13">
        <v>3113293.89</v>
      </c>
      <c r="D185" s="15" t="s">
        <v>24</v>
      </c>
      <c r="E185" s="15" t="s">
        <v>42</v>
      </c>
    </row>
    <row r="186" ht="14.25" spans="1:5">
      <c r="A186" s="13">
        <v>165</v>
      </c>
      <c r="B186" s="14" t="s">
        <v>191</v>
      </c>
      <c r="C186" s="13">
        <v>3113307.92</v>
      </c>
      <c r="D186" s="15" t="s">
        <v>24</v>
      </c>
      <c r="E186" s="15" t="s">
        <v>42</v>
      </c>
    </row>
    <row r="187" ht="14.25" spans="1:5">
      <c r="A187" s="13">
        <v>166</v>
      </c>
      <c r="B187" s="14" t="s">
        <v>192</v>
      </c>
      <c r="C187" s="13">
        <v>3113372.5</v>
      </c>
      <c r="D187" s="15" t="s">
        <v>24</v>
      </c>
      <c r="E187" s="15" t="s">
        <v>42</v>
      </c>
    </row>
    <row r="188" ht="14.25" spans="1:5">
      <c r="A188" s="13">
        <v>167</v>
      </c>
      <c r="B188" s="14" t="s">
        <v>193</v>
      </c>
      <c r="C188" s="13">
        <v>3113435.09</v>
      </c>
      <c r="D188" s="15" t="s">
        <v>24</v>
      </c>
      <c r="E188" s="15" t="s">
        <v>42</v>
      </c>
    </row>
    <row r="189" ht="14.25" spans="1:5">
      <c r="A189" s="13">
        <v>168</v>
      </c>
      <c r="B189" s="14" t="s">
        <v>194</v>
      </c>
      <c r="C189" s="13">
        <v>3113489.06</v>
      </c>
      <c r="D189" s="15" t="s">
        <v>24</v>
      </c>
      <c r="E189" s="15" t="s">
        <v>42</v>
      </c>
    </row>
    <row r="190" ht="14.25" spans="1:5">
      <c r="A190" s="13">
        <v>169</v>
      </c>
      <c r="B190" s="14" t="s">
        <v>195</v>
      </c>
      <c r="C190" s="13">
        <v>3113591.13</v>
      </c>
      <c r="D190" s="15" t="s">
        <v>24</v>
      </c>
      <c r="E190" s="15" t="s">
        <v>42</v>
      </c>
    </row>
    <row r="191" ht="14.25" spans="1:5">
      <c r="A191" s="13">
        <v>170</v>
      </c>
      <c r="B191" s="14" t="s">
        <v>196</v>
      </c>
      <c r="C191" s="13">
        <v>3113620.01</v>
      </c>
      <c r="D191" s="15" t="s">
        <v>24</v>
      </c>
      <c r="E191" s="15" t="s">
        <v>42</v>
      </c>
    </row>
    <row r="192" ht="14.25" spans="1:5">
      <c r="A192" s="13">
        <v>171</v>
      </c>
      <c r="B192" s="14" t="s">
        <v>197</v>
      </c>
      <c r="C192" s="13">
        <v>3113868.39</v>
      </c>
      <c r="D192" s="15" t="s">
        <v>24</v>
      </c>
      <c r="E192" s="15" t="s">
        <v>42</v>
      </c>
    </row>
    <row r="193" ht="14.25" spans="1:5">
      <c r="A193" s="13">
        <v>172</v>
      </c>
      <c r="B193" s="14" t="s">
        <v>198</v>
      </c>
      <c r="C193" s="13">
        <v>3113883.99</v>
      </c>
      <c r="D193" s="15" t="s">
        <v>24</v>
      </c>
      <c r="E193" s="15" t="s">
        <v>42</v>
      </c>
    </row>
    <row r="194" ht="14.25" spans="1:5">
      <c r="A194" s="13">
        <v>173</v>
      </c>
      <c r="B194" s="14" t="s">
        <v>199</v>
      </c>
      <c r="C194" s="13">
        <v>3113932.13</v>
      </c>
      <c r="D194" s="15" t="s">
        <v>24</v>
      </c>
      <c r="E194" s="15" t="s">
        <v>42</v>
      </c>
    </row>
    <row r="195" ht="14.25" spans="1:5">
      <c r="A195" s="13">
        <v>174</v>
      </c>
      <c r="B195" s="14" t="s">
        <v>200</v>
      </c>
      <c r="C195" s="13">
        <v>3113956.18</v>
      </c>
      <c r="D195" s="15" t="s">
        <v>24</v>
      </c>
      <c r="E195" s="15" t="s">
        <v>42</v>
      </c>
    </row>
    <row r="196" ht="14.25" spans="1:5">
      <c r="A196" s="13">
        <v>175</v>
      </c>
      <c r="B196" s="14" t="s">
        <v>201</v>
      </c>
      <c r="C196" s="13">
        <v>3114144.85</v>
      </c>
      <c r="D196" s="15" t="s">
        <v>24</v>
      </c>
      <c r="E196" s="15" t="s">
        <v>42</v>
      </c>
    </row>
    <row r="197" ht="14.25" spans="1:5">
      <c r="A197" s="13">
        <v>176</v>
      </c>
      <c r="B197" s="14" t="s">
        <v>202</v>
      </c>
      <c r="C197" s="13">
        <v>3114410.12</v>
      </c>
      <c r="D197" s="15" t="s">
        <v>24</v>
      </c>
      <c r="E197" s="15" t="s">
        <v>42</v>
      </c>
    </row>
    <row r="198" ht="14.25" spans="1:5">
      <c r="A198" s="13">
        <v>177</v>
      </c>
      <c r="B198" s="14" t="s">
        <v>203</v>
      </c>
      <c r="C198" s="13">
        <v>3114524.58</v>
      </c>
      <c r="D198" s="15" t="s">
        <v>24</v>
      </c>
      <c r="E198" s="15" t="s">
        <v>42</v>
      </c>
    </row>
    <row r="199" ht="14.25" spans="1:5">
      <c r="A199" s="13">
        <v>178</v>
      </c>
      <c r="B199" s="14" t="s">
        <v>204</v>
      </c>
      <c r="C199" s="13">
        <v>3114689.69</v>
      </c>
      <c r="D199" s="15" t="s">
        <v>24</v>
      </c>
      <c r="E199" s="15" t="s">
        <v>42</v>
      </c>
    </row>
    <row r="200" ht="14.25" spans="1:5">
      <c r="A200" s="13">
        <v>179</v>
      </c>
      <c r="B200" s="14" t="s">
        <v>205</v>
      </c>
      <c r="C200" s="13">
        <v>3114742.75</v>
      </c>
      <c r="D200" s="15" t="s">
        <v>24</v>
      </c>
      <c r="E200" s="15" t="s">
        <v>42</v>
      </c>
    </row>
    <row r="201" ht="14.25" spans="1:5">
      <c r="A201" s="13">
        <v>180</v>
      </c>
      <c r="B201" s="14" t="s">
        <v>206</v>
      </c>
      <c r="C201" s="13">
        <v>3114979.91</v>
      </c>
      <c r="D201" s="15" t="s">
        <v>24</v>
      </c>
      <c r="E201" s="15" t="s">
        <v>42</v>
      </c>
    </row>
    <row r="202" ht="14.25" spans="1:5">
      <c r="A202" s="13">
        <v>181</v>
      </c>
      <c r="B202" s="14" t="s">
        <v>207</v>
      </c>
      <c r="C202" s="13">
        <v>3115258.06</v>
      </c>
      <c r="D202" s="15" t="s">
        <v>24</v>
      </c>
      <c r="E202" s="15" t="s">
        <v>42</v>
      </c>
    </row>
    <row r="203" ht="14.25" spans="1:5">
      <c r="A203" s="13">
        <v>182</v>
      </c>
      <c r="B203" s="14" t="s">
        <v>208</v>
      </c>
      <c r="C203" s="13">
        <v>3115279.52</v>
      </c>
      <c r="D203" s="15" t="s">
        <v>24</v>
      </c>
      <c r="E203" s="15" t="s">
        <v>42</v>
      </c>
    </row>
    <row r="204" ht="14.25" spans="1:5">
      <c r="A204" s="13">
        <v>183</v>
      </c>
      <c r="B204" s="14" t="s">
        <v>209</v>
      </c>
      <c r="C204" s="13">
        <v>3115448.98</v>
      </c>
      <c r="D204" s="15" t="s">
        <v>24</v>
      </c>
      <c r="E204" s="15" t="s">
        <v>42</v>
      </c>
    </row>
    <row r="205" ht="14.25" spans="1:5">
      <c r="A205" s="13">
        <v>184</v>
      </c>
      <c r="B205" s="14" t="s">
        <v>210</v>
      </c>
      <c r="C205" s="13">
        <v>3115576.23</v>
      </c>
      <c r="D205" s="15" t="s">
        <v>24</v>
      </c>
      <c r="E205" s="15" t="s">
        <v>42</v>
      </c>
    </row>
    <row r="206" ht="14.25" spans="1:5">
      <c r="A206" s="13">
        <v>185</v>
      </c>
      <c r="B206" s="14" t="s">
        <v>211</v>
      </c>
      <c r="C206" s="13">
        <v>3115643.17</v>
      </c>
      <c r="D206" s="15" t="s">
        <v>24</v>
      </c>
      <c r="E206" s="15" t="s">
        <v>42</v>
      </c>
    </row>
    <row r="207" ht="14.25" spans="1:5">
      <c r="A207" s="13">
        <v>186</v>
      </c>
      <c r="B207" s="14" t="s">
        <v>212</v>
      </c>
      <c r="C207" s="13">
        <v>3115747.39</v>
      </c>
      <c r="D207" s="15" t="s">
        <v>24</v>
      </c>
      <c r="E207" s="15" t="s">
        <v>42</v>
      </c>
    </row>
    <row r="208" ht="14.25" spans="1:5">
      <c r="A208" s="13">
        <v>187</v>
      </c>
      <c r="B208" s="14" t="s">
        <v>213</v>
      </c>
      <c r="C208" s="13">
        <v>3115772.65</v>
      </c>
      <c r="D208" s="15" t="s">
        <v>24</v>
      </c>
      <c r="E208" s="15" t="s">
        <v>42</v>
      </c>
    </row>
    <row r="209" ht="14.25" spans="1:5">
      <c r="A209" s="13">
        <v>188</v>
      </c>
      <c r="B209" s="14" t="s">
        <v>214</v>
      </c>
      <c r="C209" s="13">
        <v>3115842.22</v>
      </c>
      <c r="D209" s="15" t="s">
        <v>24</v>
      </c>
      <c r="E209" s="15" t="s">
        <v>42</v>
      </c>
    </row>
    <row r="210" ht="14.25" spans="1:5">
      <c r="A210" s="13">
        <v>189</v>
      </c>
      <c r="B210" s="14" t="s">
        <v>215</v>
      </c>
      <c r="C210" s="13">
        <v>3115859.01</v>
      </c>
      <c r="D210" s="15" t="s">
        <v>24</v>
      </c>
      <c r="E210" s="15" t="s">
        <v>42</v>
      </c>
    </row>
    <row r="211" ht="14.25" spans="1:5">
      <c r="A211" s="13">
        <v>190</v>
      </c>
      <c r="B211" s="14" t="s">
        <v>216</v>
      </c>
      <c r="C211" s="13">
        <v>3115903.41</v>
      </c>
      <c r="D211" s="15" t="s">
        <v>24</v>
      </c>
      <c r="E211" s="15" t="s">
        <v>42</v>
      </c>
    </row>
    <row r="212" ht="14.25" spans="1:5">
      <c r="A212" s="13">
        <v>191</v>
      </c>
      <c r="B212" s="14" t="s">
        <v>217</v>
      </c>
      <c r="C212" s="13">
        <v>3116125.43</v>
      </c>
      <c r="D212" s="15" t="s">
        <v>24</v>
      </c>
      <c r="E212" s="15" t="s">
        <v>42</v>
      </c>
    </row>
    <row r="213" ht="14.25" spans="1:5">
      <c r="A213" s="13">
        <v>192</v>
      </c>
      <c r="B213" s="14" t="s">
        <v>218</v>
      </c>
      <c r="C213" s="13">
        <v>3116390.78</v>
      </c>
      <c r="D213" s="15" t="s">
        <v>24</v>
      </c>
      <c r="E213" s="15" t="s">
        <v>42</v>
      </c>
    </row>
    <row r="214" ht="14.25" spans="1:5">
      <c r="A214" s="13">
        <v>193</v>
      </c>
      <c r="B214" s="14" t="s">
        <v>219</v>
      </c>
      <c r="C214" s="13">
        <v>3116398.91</v>
      </c>
      <c r="D214" s="15" t="s">
        <v>24</v>
      </c>
      <c r="E214" s="15" t="s">
        <v>42</v>
      </c>
    </row>
    <row r="215" ht="14.25" spans="1:5">
      <c r="A215" s="13">
        <v>194</v>
      </c>
      <c r="B215" s="14" t="s">
        <v>220</v>
      </c>
      <c r="C215" s="13">
        <v>3116562.39</v>
      </c>
      <c r="D215" s="15" t="s">
        <v>24</v>
      </c>
      <c r="E215" s="15" t="s">
        <v>42</v>
      </c>
    </row>
    <row r="216" ht="14.25" spans="1:5">
      <c r="A216" s="13">
        <v>195</v>
      </c>
      <c r="B216" s="14" t="s">
        <v>221</v>
      </c>
      <c r="C216" s="13">
        <v>3116648.56</v>
      </c>
      <c r="D216" s="15" t="s">
        <v>24</v>
      </c>
      <c r="E216" s="15" t="s">
        <v>42</v>
      </c>
    </row>
    <row r="217" ht="14.25" spans="1:5">
      <c r="A217" s="13">
        <v>196</v>
      </c>
      <c r="B217" s="14" t="s">
        <v>222</v>
      </c>
      <c r="C217" s="13">
        <v>3116679.24</v>
      </c>
      <c r="D217" s="15" t="s">
        <v>24</v>
      </c>
      <c r="E217" s="15" t="s">
        <v>42</v>
      </c>
    </row>
    <row r="218" ht="14.25" spans="1:5">
      <c r="A218" s="13">
        <v>197</v>
      </c>
      <c r="B218" s="14" t="s">
        <v>223</v>
      </c>
      <c r="C218" s="13">
        <v>3116942.25</v>
      </c>
      <c r="D218" s="15" t="s">
        <v>24</v>
      </c>
      <c r="E218" s="15" t="s">
        <v>42</v>
      </c>
    </row>
    <row r="219" ht="14.25" spans="1:5">
      <c r="A219" s="13">
        <v>198</v>
      </c>
      <c r="B219" s="14" t="s">
        <v>224</v>
      </c>
      <c r="C219" s="13">
        <v>3116961.43</v>
      </c>
      <c r="D219" s="15" t="s">
        <v>24</v>
      </c>
      <c r="E219" s="15" t="s">
        <v>42</v>
      </c>
    </row>
    <row r="220" ht="14.25" spans="1:5">
      <c r="A220" s="13">
        <v>199</v>
      </c>
      <c r="B220" s="14" t="s">
        <v>225</v>
      </c>
      <c r="C220" s="13">
        <v>3116976.03</v>
      </c>
      <c r="D220" s="15" t="s">
        <v>24</v>
      </c>
      <c r="E220" s="15" t="s">
        <v>42</v>
      </c>
    </row>
    <row r="221" ht="14.25" spans="1:5">
      <c r="A221" s="13">
        <v>200</v>
      </c>
      <c r="B221" s="14" t="s">
        <v>226</v>
      </c>
      <c r="C221" s="13">
        <v>3117180.52</v>
      </c>
      <c r="D221" s="15" t="s">
        <v>24</v>
      </c>
      <c r="E221" s="15" t="s">
        <v>42</v>
      </c>
    </row>
    <row r="222" ht="14.25" spans="1:5">
      <c r="A222" s="13">
        <v>201</v>
      </c>
      <c r="B222" s="14" t="s">
        <v>227</v>
      </c>
      <c r="C222" s="13">
        <v>3117239.83</v>
      </c>
      <c r="D222" s="15" t="s">
        <v>24</v>
      </c>
      <c r="E222" s="15" t="s">
        <v>42</v>
      </c>
    </row>
    <row r="223" ht="14.25" spans="1:5">
      <c r="A223" s="13">
        <v>202</v>
      </c>
      <c r="B223" s="14" t="s">
        <v>228</v>
      </c>
      <c r="C223" s="13">
        <v>3117402.15</v>
      </c>
      <c r="D223" s="15" t="s">
        <v>24</v>
      </c>
      <c r="E223" s="15" t="s">
        <v>42</v>
      </c>
    </row>
    <row r="224" ht="14.25" spans="1:5">
      <c r="A224" s="13">
        <v>203</v>
      </c>
      <c r="B224" s="14" t="s">
        <v>229</v>
      </c>
      <c r="C224" s="13">
        <v>3117536.01</v>
      </c>
      <c r="D224" s="15" t="s">
        <v>24</v>
      </c>
      <c r="E224" s="15" t="s">
        <v>42</v>
      </c>
    </row>
    <row r="225" ht="14.25" spans="1:5">
      <c r="A225" s="13">
        <v>204</v>
      </c>
      <c r="B225" s="14" t="s">
        <v>230</v>
      </c>
      <c r="C225" s="13">
        <v>3117566.53</v>
      </c>
      <c r="D225" s="15" t="s">
        <v>24</v>
      </c>
      <c r="E225" s="15" t="s">
        <v>42</v>
      </c>
    </row>
    <row r="226" ht="14.25" spans="1:5">
      <c r="A226" s="13">
        <v>205</v>
      </c>
      <c r="B226" s="14" t="s">
        <v>231</v>
      </c>
      <c r="C226" s="13">
        <v>3117611.68</v>
      </c>
      <c r="D226" s="15" t="s">
        <v>24</v>
      </c>
      <c r="E226" s="15" t="s">
        <v>42</v>
      </c>
    </row>
    <row r="227" ht="14.25" spans="1:5">
      <c r="A227" s="13">
        <v>206</v>
      </c>
      <c r="B227" s="14" t="s">
        <v>232</v>
      </c>
      <c r="C227" s="13">
        <v>3117724.95</v>
      </c>
      <c r="D227" s="15" t="s">
        <v>24</v>
      </c>
      <c r="E227" s="15" t="s">
        <v>42</v>
      </c>
    </row>
    <row r="228" ht="14.25" spans="1:5">
      <c r="A228" s="13">
        <v>207</v>
      </c>
      <c r="B228" s="14" t="s">
        <v>233</v>
      </c>
      <c r="C228" s="13">
        <v>3117819.04</v>
      </c>
      <c r="D228" s="15" t="s">
        <v>24</v>
      </c>
      <c r="E228" s="15" t="s">
        <v>42</v>
      </c>
    </row>
    <row r="229" ht="14.25" spans="1:5">
      <c r="A229" s="13">
        <v>208</v>
      </c>
      <c r="B229" s="14" t="s">
        <v>234</v>
      </c>
      <c r="C229" s="13">
        <v>3117868.48</v>
      </c>
      <c r="D229" s="15" t="s">
        <v>24</v>
      </c>
      <c r="E229" s="15" t="s">
        <v>42</v>
      </c>
    </row>
    <row r="230" ht="14.25" spans="1:5">
      <c r="A230" s="13">
        <v>209</v>
      </c>
      <c r="B230" s="14" t="s">
        <v>235</v>
      </c>
      <c r="C230" s="13">
        <v>3117999.99</v>
      </c>
      <c r="D230" s="15" t="s">
        <v>24</v>
      </c>
      <c r="E230" s="15" t="s">
        <v>42</v>
      </c>
    </row>
    <row r="231" ht="14.25" spans="1:5">
      <c r="A231" s="13">
        <v>210</v>
      </c>
      <c r="B231" s="14" t="s">
        <v>236</v>
      </c>
      <c r="C231" s="13">
        <v>3118101.18</v>
      </c>
      <c r="D231" s="15" t="s">
        <v>24</v>
      </c>
      <c r="E231" s="15" t="s">
        <v>42</v>
      </c>
    </row>
    <row r="232" ht="14.25" spans="1:5">
      <c r="A232" s="13">
        <v>211</v>
      </c>
      <c r="B232" s="14" t="s">
        <v>237</v>
      </c>
      <c r="C232" s="13">
        <v>3118103.99</v>
      </c>
      <c r="D232" s="15" t="s">
        <v>24</v>
      </c>
      <c r="E232" s="15" t="s">
        <v>42</v>
      </c>
    </row>
    <row r="233" ht="14.25" spans="1:5">
      <c r="A233" s="13">
        <v>212</v>
      </c>
      <c r="B233" s="14" t="s">
        <v>238</v>
      </c>
      <c r="C233" s="13">
        <v>3118112.43</v>
      </c>
      <c r="D233" s="15" t="s">
        <v>24</v>
      </c>
      <c r="E233" s="15" t="s">
        <v>42</v>
      </c>
    </row>
    <row r="234" ht="14.25" spans="1:5">
      <c r="A234" s="13">
        <v>213</v>
      </c>
      <c r="B234" s="14" t="s">
        <v>239</v>
      </c>
      <c r="C234" s="13">
        <v>3118389.44</v>
      </c>
      <c r="D234" s="15" t="s">
        <v>24</v>
      </c>
      <c r="E234" s="15" t="s">
        <v>42</v>
      </c>
    </row>
    <row r="235" ht="14.25" spans="1:5">
      <c r="A235" s="13">
        <v>214</v>
      </c>
      <c r="B235" s="14" t="s">
        <v>240</v>
      </c>
      <c r="C235" s="13">
        <v>3118456.82</v>
      </c>
      <c r="D235" s="15" t="s">
        <v>24</v>
      </c>
      <c r="E235" s="15" t="s">
        <v>42</v>
      </c>
    </row>
    <row r="236" ht="14.25" spans="1:5">
      <c r="A236" s="13">
        <v>215</v>
      </c>
      <c r="B236" s="14" t="s">
        <v>241</v>
      </c>
      <c r="C236" s="13">
        <v>3118512.94</v>
      </c>
      <c r="D236" s="15" t="s">
        <v>24</v>
      </c>
      <c r="E236" s="15" t="s">
        <v>42</v>
      </c>
    </row>
    <row r="237" ht="14.25" spans="1:5">
      <c r="A237" s="13">
        <v>216</v>
      </c>
      <c r="B237" s="14" t="s">
        <v>242</v>
      </c>
      <c r="C237" s="13">
        <v>3118573.04</v>
      </c>
      <c r="D237" s="15" t="s">
        <v>24</v>
      </c>
      <c r="E237" s="15" t="s">
        <v>42</v>
      </c>
    </row>
    <row r="238" ht="14.25" spans="1:5">
      <c r="A238" s="13">
        <v>217</v>
      </c>
      <c r="B238" s="14" t="s">
        <v>243</v>
      </c>
      <c r="C238" s="13">
        <v>3118660.38</v>
      </c>
      <c r="D238" s="15" t="s">
        <v>24</v>
      </c>
      <c r="E238" s="15" t="s">
        <v>42</v>
      </c>
    </row>
    <row r="239" ht="14.25" spans="1:5">
      <c r="A239" s="13">
        <v>218</v>
      </c>
      <c r="B239" s="14" t="s">
        <v>244</v>
      </c>
      <c r="C239" s="13">
        <v>3118954.03</v>
      </c>
      <c r="D239" s="15" t="s">
        <v>24</v>
      </c>
      <c r="E239" s="15" t="s">
        <v>42</v>
      </c>
    </row>
    <row r="240" ht="14.25" spans="1:5">
      <c r="A240" s="13">
        <v>219</v>
      </c>
      <c r="B240" s="14" t="s">
        <v>245</v>
      </c>
      <c r="C240" s="13">
        <v>3119042.77</v>
      </c>
      <c r="D240" s="15" t="s">
        <v>24</v>
      </c>
      <c r="E240" s="15" t="s">
        <v>42</v>
      </c>
    </row>
    <row r="241" ht="14.25" spans="1:5">
      <c r="A241" s="13">
        <v>220</v>
      </c>
      <c r="B241" s="14" t="s">
        <v>246</v>
      </c>
      <c r="C241" s="13">
        <v>3119064.56</v>
      </c>
      <c r="D241" s="15" t="s">
        <v>24</v>
      </c>
      <c r="E241" s="15" t="s">
        <v>42</v>
      </c>
    </row>
    <row r="242" ht="14.25" spans="1:5">
      <c r="A242" s="13">
        <v>221</v>
      </c>
      <c r="B242" s="14" t="s">
        <v>247</v>
      </c>
      <c r="C242" s="13">
        <v>3119085.36</v>
      </c>
      <c r="D242" s="15" t="s">
        <v>24</v>
      </c>
      <c r="E242" s="15" t="s">
        <v>42</v>
      </c>
    </row>
    <row r="243" ht="14.25" spans="1:5">
      <c r="A243" s="13">
        <v>222</v>
      </c>
      <c r="B243" s="14" t="s">
        <v>248</v>
      </c>
      <c r="C243" s="13">
        <v>3119163.04</v>
      </c>
      <c r="D243" s="15" t="s">
        <v>24</v>
      </c>
      <c r="E243" s="15" t="s">
        <v>42</v>
      </c>
    </row>
    <row r="244" ht="14.25" spans="1:5">
      <c r="A244" s="13">
        <v>223</v>
      </c>
      <c r="B244" s="14" t="s">
        <v>249</v>
      </c>
      <c r="C244" s="13">
        <v>3119218.59</v>
      </c>
      <c r="D244" s="15" t="s">
        <v>24</v>
      </c>
      <c r="E244" s="15" t="s">
        <v>42</v>
      </c>
    </row>
    <row r="245" ht="14.25" spans="1:5">
      <c r="A245" s="13">
        <v>224</v>
      </c>
      <c r="B245" s="14" t="s">
        <v>250</v>
      </c>
      <c r="C245" s="13">
        <v>3119229.61</v>
      </c>
      <c r="D245" s="15" t="s">
        <v>24</v>
      </c>
      <c r="E245" s="15" t="s">
        <v>42</v>
      </c>
    </row>
    <row r="246" ht="14.25" spans="1:5">
      <c r="A246" s="13">
        <v>225</v>
      </c>
      <c r="B246" s="14" t="s">
        <v>251</v>
      </c>
      <c r="C246" s="13">
        <v>3119255.37</v>
      </c>
      <c r="D246" s="15" t="s">
        <v>24</v>
      </c>
      <c r="E246" s="15" t="s">
        <v>42</v>
      </c>
    </row>
    <row r="247" ht="14.25" spans="1:5">
      <c r="A247" s="13">
        <v>226</v>
      </c>
      <c r="B247" s="14" t="s">
        <v>252</v>
      </c>
      <c r="C247" s="13">
        <v>3119259.47</v>
      </c>
      <c r="D247" s="15" t="s">
        <v>24</v>
      </c>
      <c r="E247" s="15" t="s">
        <v>42</v>
      </c>
    </row>
    <row r="248" ht="14.25" spans="1:5">
      <c r="A248" s="13">
        <v>227</v>
      </c>
      <c r="B248" s="14" t="s">
        <v>253</v>
      </c>
      <c r="C248" s="13">
        <v>3119551.01</v>
      </c>
      <c r="D248" s="15" t="s">
        <v>24</v>
      </c>
      <c r="E248" s="15" t="s">
        <v>42</v>
      </c>
    </row>
    <row r="249" ht="14.25" spans="1:5">
      <c r="A249" s="13">
        <v>228</v>
      </c>
      <c r="B249" s="14" t="s">
        <v>254</v>
      </c>
      <c r="C249" s="13">
        <v>3119553.41</v>
      </c>
      <c r="D249" s="15" t="s">
        <v>24</v>
      </c>
      <c r="E249" s="15" t="s">
        <v>42</v>
      </c>
    </row>
    <row r="250" ht="14.25" spans="1:5">
      <c r="A250" s="13">
        <v>229</v>
      </c>
      <c r="B250" s="14" t="s">
        <v>255</v>
      </c>
      <c r="C250" s="13">
        <v>3119712.62</v>
      </c>
      <c r="D250" s="15" t="s">
        <v>24</v>
      </c>
      <c r="E250" s="15" t="s">
        <v>42</v>
      </c>
    </row>
    <row r="251" ht="14.25" spans="1:5">
      <c r="A251" s="13">
        <v>230</v>
      </c>
      <c r="B251" s="14" t="s">
        <v>256</v>
      </c>
      <c r="C251" s="13">
        <v>3119756.04</v>
      </c>
      <c r="D251" s="15" t="s">
        <v>24</v>
      </c>
      <c r="E251" s="15" t="s">
        <v>42</v>
      </c>
    </row>
    <row r="252" ht="14.25" spans="1:5">
      <c r="A252" s="13">
        <v>231</v>
      </c>
      <c r="B252" s="14" t="s">
        <v>257</v>
      </c>
      <c r="C252" s="13">
        <v>3119772.57</v>
      </c>
      <c r="D252" s="15" t="s">
        <v>24</v>
      </c>
      <c r="E252" s="15" t="s">
        <v>42</v>
      </c>
    </row>
    <row r="253" ht="14.25" spans="1:5">
      <c r="A253" s="13">
        <v>232</v>
      </c>
      <c r="B253" s="14" t="s">
        <v>258</v>
      </c>
      <c r="C253" s="13">
        <v>3119795.01</v>
      </c>
      <c r="D253" s="15" t="s">
        <v>24</v>
      </c>
      <c r="E253" s="15" t="s">
        <v>42</v>
      </c>
    </row>
    <row r="254" ht="14.25" spans="1:5">
      <c r="A254" s="13">
        <v>233</v>
      </c>
      <c r="B254" s="14" t="s">
        <v>259</v>
      </c>
      <c r="C254" s="13">
        <v>3119833.57</v>
      </c>
      <c r="D254" s="15" t="s">
        <v>24</v>
      </c>
      <c r="E254" s="15" t="s">
        <v>42</v>
      </c>
    </row>
    <row r="255" ht="14.25" spans="1:5">
      <c r="A255" s="13">
        <v>234</v>
      </c>
      <c r="B255" s="14" t="s">
        <v>260</v>
      </c>
      <c r="C255" s="13">
        <v>3119846.9</v>
      </c>
      <c r="D255" s="15" t="s">
        <v>24</v>
      </c>
      <c r="E255" s="15" t="s">
        <v>42</v>
      </c>
    </row>
    <row r="256" ht="14.25" spans="1:5">
      <c r="A256" s="13">
        <v>235</v>
      </c>
      <c r="B256" s="14" t="s">
        <v>261</v>
      </c>
      <c r="C256" s="13">
        <v>3119892.67</v>
      </c>
      <c r="D256" s="15" t="s">
        <v>24</v>
      </c>
      <c r="E256" s="15" t="s">
        <v>42</v>
      </c>
    </row>
    <row r="257" ht="14.25" spans="1:5">
      <c r="A257" s="13">
        <v>236</v>
      </c>
      <c r="B257" s="14" t="s">
        <v>262</v>
      </c>
      <c r="C257" s="13">
        <v>3120060.13</v>
      </c>
      <c r="D257" s="15" t="s">
        <v>24</v>
      </c>
      <c r="E257" s="15" t="s">
        <v>42</v>
      </c>
    </row>
    <row r="258" ht="14.25" spans="1:5">
      <c r="A258" s="13">
        <v>237</v>
      </c>
      <c r="B258" s="14" t="s">
        <v>263</v>
      </c>
      <c r="C258" s="13">
        <v>3120106.92</v>
      </c>
      <c r="D258" s="15" t="s">
        <v>24</v>
      </c>
      <c r="E258" s="15" t="s">
        <v>42</v>
      </c>
    </row>
    <row r="259" ht="14.25" spans="1:5">
      <c r="A259" s="13">
        <v>238</v>
      </c>
      <c r="B259" s="14" t="s">
        <v>264</v>
      </c>
      <c r="C259" s="13">
        <v>3120139.62</v>
      </c>
      <c r="D259" s="15" t="s">
        <v>24</v>
      </c>
      <c r="E259" s="15" t="s">
        <v>42</v>
      </c>
    </row>
    <row r="260" ht="14.25" spans="1:5">
      <c r="A260" s="13">
        <v>239</v>
      </c>
      <c r="B260" s="14" t="s">
        <v>265</v>
      </c>
      <c r="C260" s="13">
        <v>3120152.88</v>
      </c>
      <c r="D260" s="15" t="s">
        <v>24</v>
      </c>
      <c r="E260" s="15" t="s">
        <v>42</v>
      </c>
    </row>
    <row r="261" ht="14.25" spans="1:5">
      <c r="A261" s="13">
        <v>240</v>
      </c>
      <c r="B261" s="14" t="s">
        <v>266</v>
      </c>
      <c r="C261" s="13">
        <v>3120377.78</v>
      </c>
      <c r="D261" s="15" t="s">
        <v>24</v>
      </c>
      <c r="E261" s="15" t="s">
        <v>42</v>
      </c>
    </row>
    <row r="262" ht="14.25" spans="1:5">
      <c r="A262" s="13">
        <v>241</v>
      </c>
      <c r="B262" s="14" t="s">
        <v>267</v>
      </c>
      <c r="C262" s="13">
        <v>3120477.53</v>
      </c>
      <c r="D262" s="15" t="s">
        <v>24</v>
      </c>
      <c r="E262" s="15" t="s">
        <v>42</v>
      </c>
    </row>
    <row r="263" ht="14.25" spans="1:5">
      <c r="A263" s="13">
        <v>242</v>
      </c>
      <c r="B263" s="14" t="s">
        <v>268</v>
      </c>
      <c r="C263" s="13">
        <v>3120642.24</v>
      </c>
      <c r="D263" s="15" t="s">
        <v>24</v>
      </c>
      <c r="E263" s="15" t="s">
        <v>42</v>
      </c>
    </row>
    <row r="264" ht="14.25" spans="1:5">
      <c r="A264" s="13">
        <v>243</v>
      </c>
      <c r="B264" s="14" t="s">
        <v>269</v>
      </c>
      <c r="C264" s="13">
        <v>3120729.03</v>
      </c>
      <c r="D264" s="15" t="s">
        <v>24</v>
      </c>
      <c r="E264" s="15" t="s">
        <v>42</v>
      </c>
    </row>
    <row r="265" ht="14.25" spans="1:5">
      <c r="A265" s="13">
        <v>244</v>
      </c>
      <c r="B265" s="14" t="s">
        <v>270</v>
      </c>
      <c r="C265" s="13">
        <v>3120792.98</v>
      </c>
      <c r="D265" s="15" t="s">
        <v>24</v>
      </c>
      <c r="E265" s="15" t="s">
        <v>42</v>
      </c>
    </row>
    <row r="266" ht="14.25" spans="1:5">
      <c r="A266" s="13">
        <v>245</v>
      </c>
      <c r="B266" s="14" t="s">
        <v>271</v>
      </c>
      <c r="C266" s="13">
        <v>3120901.13</v>
      </c>
      <c r="D266" s="15" t="s">
        <v>24</v>
      </c>
      <c r="E266" s="15" t="s">
        <v>42</v>
      </c>
    </row>
    <row r="267" ht="14.25" spans="1:5">
      <c r="A267" s="13">
        <v>246</v>
      </c>
      <c r="B267" s="14" t="s">
        <v>272</v>
      </c>
      <c r="C267" s="13">
        <v>3120912.94</v>
      </c>
      <c r="D267" s="15" t="s">
        <v>24</v>
      </c>
      <c r="E267" s="15" t="s">
        <v>42</v>
      </c>
    </row>
    <row r="268" ht="14.25" spans="1:5">
      <c r="A268" s="13">
        <v>247</v>
      </c>
      <c r="B268" s="14" t="s">
        <v>273</v>
      </c>
      <c r="C268" s="13">
        <v>3120922.92</v>
      </c>
      <c r="D268" s="15" t="s">
        <v>24</v>
      </c>
      <c r="E268" s="15" t="s">
        <v>42</v>
      </c>
    </row>
    <row r="269" ht="14.25" spans="1:5">
      <c r="A269" s="13">
        <v>248</v>
      </c>
      <c r="B269" s="14" t="s">
        <v>274</v>
      </c>
      <c r="C269" s="13">
        <v>3121023.3</v>
      </c>
      <c r="D269" s="15" t="s">
        <v>24</v>
      </c>
      <c r="E269" s="15" t="s">
        <v>42</v>
      </c>
    </row>
    <row r="270" ht="14.25" spans="1:5">
      <c r="A270" s="13">
        <v>249</v>
      </c>
      <c r="B270" s="14" t="s">
        <v>275</v>
      </c>
      <c r="C270" s="13">
        <v>3121177.72</v>
      </c>
      <c r="D270" s="15" t="s">
        <v>24</v>
      </c>
      <c r="E270" s="15" t="s">
        <v>42</v>
      </c>
    </row>
    <row r="271" ht="14.25" spans="1:5">
      <c r="A271" s="13">
        <v>250</v>
      </c>
      <c r="B271" s="14" t="s">
        <v>276</v>
      </c>
      <c r="C271" s="13">
        <v>3121212.07</v>
      </c>
      <c r="D271" s="15" t="s">
        <v>24</v>
      </c>
      <c r="E271" s="15" t="s">
        <v>42</v>
      </c>
    </row>
    <row r="272" ht="14.25" spans="1:5">
      <c r="A272" s="13">
        <v>251</v>
      </c>
      <c r="B272" s="14" t="s">
        <v>277</v>
      </c>
      <c r="C272" s="13">
        <v>3121221.69</v>
      </c>
      <c r="D272" s="15" t="s">
        <v>24</v>
      </c>
      <c r="E272" s="15" t="s">
        <v>42</v>
      </c>
    </row>
    <row r="273" ht="14.25" spans="1:5">
      <c r="A273" s="13">
        <v>252</v>
      </c>
      <c r="B273" s="14" t="s">
        <v>278</v>
      </c>
      <c r="C273" s="13">
        <v>3121316.66</v>
      </c>
      <c r="D273" s="15" t="s">
        <v>24</v>
      </c>
      <c r="E273" s="15" t="s">
        <v>42</v>
      </c>
    </row>
    <row r="274" ht="14.25" spans="1:5">
      <c r="A274" s="13">
        <v>253</v>
      </c>
      <c r="B274" s="14" t="s">
        <v>279</v>
      </c>
      <c r="C274" s="13">
        <v>3121388.54</v>
      </c>
      <c r="D274" s="15" t="s">
        <v>24</v>
      </c>
      <c r="E274" s="15" t="s">
        <v>42</v>
      </c>
    </row>
    <row r="275" ht="14.25" spans="1:5">
      <c r="A275" s="13">
        <v>254</v>
      </c>
      <c r="B275" s="14" t="s">
        <v>280</v>
      </c>
      <c r="C275" s="13">
        <v>3121505.66</v>
      </c>
      <c r="D275" s="15" t="s">
        <v>24</v>
      </c>
      <c r="E275" s="15" t="s">
        <v>42</v>
      </c>
    </row>
    <row r="276" ht="14.25" spans="1:5">
      <c r="A276" s="13">
        <v>255</v>
      </c>
      <c r="B276" s="14" t="s">
        <v>281</v>
      </c>
      <c r="C276" s="13">
        <v>3121611.15</v>
      </c>
      <c r="D276" s="15" t="s">
        <v>24</v>
      </c>
      <c r="E276" s="15" t="s">
        <v>42</v>
      </c>
    </row>
    <row r="277" ht="14.25" spans="1:5">
      <c r="A277" s="13">
        <v>256</v>
      </c>
      <c r="B277" s="14" t="s">
        <v>282</v>
      </c>
      <c r="C277" s="13">
        <v>3121616.9</v>
      </c>
      <c r="D277" s="15" t="s">
        <v>24</v>
      </c>
      <c r="E277" s="15" t="s">
        <v>42</v>
      </c>
    </row>
    <row r="278" ht="14.25" spans="1:5">
      <c r="A278" s="13">
        <v>257</v>
      </c>
      <c r="B278" s="14" t="s">
        <v>283</v>
      </c>
      <c r="C278" s="13">
        <v>3121797.92</v>
      </c>
      <c r="D278" s="15" t="s">
        <v>24</v>
      </c>
      <c r="E278" s="15" t="s">
        <v>42</v>
      </c>
    </row>
    <row r="279" ht="14.25" spans="1:5">
      <c r="A279" s="13">
        <v>258</v>
      </c>
      <c r="B279" s="14" t="s">
        <v>284</v>
      </c>
      <c r="C279" s="13">
        <v>3121836.56</v>
      </c>
      <c r="D279" s="15" t="s">
        <v>24</v>
      </c>
      <c r="E279" s="15" t="s">
        <v>42</v>
      </c>
    </row>
    <row r="280" ht="14.25" spans="1:5">
      <c r="A280" s="13">
        <v>259</v>
      </c>
      <c r="B280" s="14" t="s">
        <v>285</v>
      </c>
      <c r="C280" s="13">
        <v>3121967.13</v>
      </c>
      <c r="D280" s="15" t="s">
        <v>24</v>
      </c>
      <c r="E280" s="15" t="s">
        <v>42</v>
      </c>
    </row>
    <row r="281" ht="14.25" spans="1:5">
      <c r="A281" s="13">
        <v>260</v>
      </c>
      <c r="B281" s="14" t="s">
        <v>286</v>
      </c>
      <c r="C281" s="13">
        <v>3122074.23</v>
      </c>
      <c r="D281" s="15" t="s">
        <v>24</v>
      </c>
      <c r="E281" s="15" t="s">
        <v>42</v>
      </c>
    </row>
    <row r="282" ht="14.25" spans="1:5">
      <c r="A282" s="13">
        <v>261</v>
      </c>
      <c r="B282" s="14" t="s">
        <v>287</v>
      </c>
      <c r="C282" s="13">
        <v>3122359.95</v>
      </c>
      <c r="D282" s="15" t="s">
        <v>24</v>
      </c>
      <c r="E282" s="15" t="s">
        <v>42</v>
      </c>
    </row>
    <row r="283" ht="14.25" spans="1:5">
      <c r="A283" s="13">
        <v>262</v>
      </c>
      <c r="B283" s="14" t="s">
        <v>288</v>
      </c>
      <c r="C283" s="13">
        <v>3122552.04</v>
      </c>
      <c r="D283" s="15" t="s">
        <v>24</v>
      </c>
      <c r="E283" s="15" t="s">
        <v>42</v>
      </c>
    </row>
    <row r="284" ht="14.25" spans="1:5">
      <c r="A284" s="13">
        <v>263</v>
      </c>
      <c r="B284" s="14" t="s">
        <v>289</v>
      </c>
      <c r="C284" s="13">
        <v>3122624.57</v>
      </c>
      <c r="D284" s="15" t="s">
        <v>24</v>
      </c>
      <c r="E284" s="15" t="s">
        <v>42</v>
      </c>
    </row>
    <row r="285" ht="14.25" spans="1:5">
      <c r="A285" s="13">
        <v>264</v>
      </c>
      <c r="B285" s="14" t="s">
        <v>290</v>
      </c>
      <c r="C285" s="13">
        <v>3122654.36</v>
      </c>
      <c r="D285" s="15" t="s">
        <v>24</v>
      </c>
      <c r="E285" s="15" t="s">
        <v>42</v>
      </c>
    </row>
    <row r="286" ht="14.25" spans="1:5">
      <c r="A286" s="13">
        <v>265</v>
      </c>
      <c r="B286" s="14" t="s">
        <v>291</v>
      </c>
      <c r="C286" s="13">
        <v>3122682.11</v>
      </c>
      <c r="D286" s="15" t="s">
        <v>24</v>
      </c>
      <c r="E286" s="15" t="s">
        <v>42</v>
      </c>
    </row>
    <row r="287" ht="14.25" spans="1:5">
      <c r="A287" s="13">
        <v>266</v>
      </c>
      <c r="B287" s="14" t="s">
        <v>292</v>
      </c>
      <c r="C287" s="13">
        <v>3122759.26</v>
      </c>
      <c r="D287" s="15" t="s">
        <v>24</v>
      </c>
      <c r="E287" s="15" t="s">
        <v>42</v>
      </c>
    </row>
    <row r="288" ht="14.25" spans="1:5">
      <c r="A288" s="13">
        <v>267</v>
      </c>
      <c r="B288" s="14" t="s">
        <v>293</v>
      </c>
      <c r="C288" s="13">
        <v>3122813.29</v>
      </c>
      <c r="D288" s="15" t="s">
        <v>24</v>
      </c>
      <c r="E288" s="15" t="s">
        <v>42</v>
      </c>
    </row>
    <row r="289" ht="14.25" spans="1:5">
      <c r="A289" s="13">
        <v>268</v>
      </c>
      <c r="B289" s="14" t="s">
        <v>294</v>
      </c>
      <c r="C289" s="13">
        <v>3122954.37</v>
      </c>
      <c r="D289" s="15" t="s">
        <v>24</v>
      </c>
      <c r="E289" s="15" t="s">
        <v>42</v>
      </c>
    </row>
    <row r="290" ht="14.25" spans="1:5">
      <c r="A290" s="13">
        <v>269</v>
      </c>
      <c r="B290" s="14" t="s">
        <v>295</v>
      </c>
      <c r="C290" s="13">
        <v>3123008.76</v>
      </c>
      <c r="D290" s="15" t="s">
        <v>24</v>
      </c>
      <c r="E290" s="15" t="s">
        <v>42</v>
      </c>
    </row>
    <row r="291" ht="14.25" spans="1:5">
      <c r="A291" s="13">
        <v>270</v>
      </c>
      <c r="B291" s="14" t="s">
        <v>296</v>
      </c>
      <c r="C291" s="13">
        <v>3123132.69</v>
      </c>
      <c r="D291" s="15" t="s">
        <v>24</v>
      </c>
      <c r="E291" s="15" t="s">
        <v>42</v>
      </c>
    </row>
    <row r="292" ht="14.25" spans="1:5">
      <c r="A292" s="13">
        <v>271</v>
      </c>
      <c r="B292" s="14" t="s">
        <v>297</v>
      </c>
      <c r="C292" s="13">
        <v>3123183.87</v>
      </c>
      <c r="D292" s="15" t="s">
        <v>24</v>
      </c>
      <c r="E292" s="15" t="s">
        <v>42</v>
      </c>
    </row>
    <row r="293" ht="14.25" spans="1:5">
      <c r="A293" s="13">
        <v>272</v>
      </c>
      <c r="B293" s="14" t="s">
        <v>298</v>
      </c>
      <c r="C293" s="13">
        <v>3123240.37</v>
      </c>
      <c r="D293" s="15" t="s">
        <v>24</v>
      </c>
      <c r="E293" s="15" t="s">
        <v>42</v>
      </c>
    </row>
    <row r="294" ht="14.25" spans="1:5">
      <c r="A294" s="13">
        <v>273</v>
      </c>
      <c r="B294" s="14" t="s">
        <v>299</v>
      </c>
      <c r="C294" s="13">
        <v>3123245.17</v>
      </c>
      <c r="D294" s="15" t="s">
        <v>24</v>
      </c>
      <c r="E294" s="15" t="s">
        <v>42</v>
      </c>
    </row>
    <row r="295" ht="14.25" spans="1:5">
      <c r="A295" s="13">
        <v>274</v>
      </c>
      <c r="B295" s="14" t="s">
        <v>300</v>
      </c>
      <c r="C295" s="13">
        <v>3123533.29</v>
      </c>
      <c r="D295" s="15" t="s">
        <v>24</v>
      </c>
      <c r="E295" s="15" t="s">
        <v>42</v>
      </c>
    </row>
    <row r="296" ht="14.25" spans="1:5">
      <c r="A296" s="13">
        <v>275</v>
      </c>
      <c r="B296" s="14" t="s">
        <v>301</v>
      </c>
      <c r="C296" s="13">
        <v>3123585.7</v>
      </c>
      <c r="D296" s="15" t="s">
        <v>24</v>
      </c>
      <c r="E296" s="15" t="s">
        <v>42</v>
      </c>
    </row>
    <row r="297" ht="14.25" spans="1:5">
      <c r="A297" s="13">
        <v>276</v>
      </c>
      <c r="B297" s="14" t="s">
        <v>302</v>
      </c>
      <c r="C297" s="13">
        <v>3123799.04</v>
      </c>
      <c r="D297" s="15" t="s">
        <v>24</v>
      </c>
      <c r="E297" s="15" t="s">
        <v>42</v>
      </c>
    </row>
    <row r="298" ht="14.25" spans="1:5">
      <c r="A298" s="13">
        <v>277</v>
      </c>
      <c r="B298" s="14" t="s">
        <v>303</v>
      </c>
      <c r="C298" s="13">
        <v>3124072.81</v>
      </c>
      <c r="D298" s="15" t="s">
        <v>24</v>
      </c>
      <c r="E298" s="15" t="s">
        <v>42</v>
      </c>
    </row>
    <row r="299" ht="14.25" spans="1:5">
      <c r="A299" s="13">
        <v>278</v>
      </c>
      <c r="B299" s="14" t="s">
        <v>304</v>
      </c>
      <c r="C299" s="13">
        <v>3124155.78</v>
      </c>
      <c r="D299" s="15" t="s">
        <v>24</v>
      </c>
      <c r="E299" s="15" t="s">
        <v>42</v>
      </c>
    </row>
    <row r="300" ht="14.25" spans="1:5">
      <c r="A300" s="13">
        <v>279</v>
      </c>
      <c r="B300" s="14" t="s">
        <v>305</v>
      </c>
      <c r="C300" s="13">
        <v>3124276.53</v>
      </c>
      <c r="D300" s="15" t="s">
        <v>24</v>
      </c>
      <c r="E300" s="15" t="s">
        <v>42</v>
      </c>
    </row>
    <row r="301" ht="14.25" spans="1:5">
      <c r="A301" s="13">
        <v>280</v>
      </c>
      <c r="B301" s="14" t="s">
        <v>306</v>
      </c>
      <c r="C301" s="13">
        <v>3124336.62</v>
      </c>
      <c r="D301" s="15" t="s">
        <v>24</v>
      </c>
      <c r="E301" s="15" t="s">
        <v>42</v>
      </c>
    </row>
    <row r="302" ht="14.25" spans="1:5">
      <c r="A302" s="13">
        <v>281</v>
      </c>
      <c r="B302" s="14" t="s">
        <v>307</v>
      </c>
      <c r="C302" s="13">
        <v>3124347.4</v>
      </c>
      <c r="D302" s="15" t="s">
        <v>24</v>
      </c>
      <c r="E302" s="15" t="s">
        <v>42</v>
      </c>
    </row>
    <row r="303" ht="14.25" spans="1:5">
      <c r="A303" s="13">
        <v>282</v>
      </c>
      <c r="B303" s="14" t="s">
        <v>308</v>
      </c>
      <c r="C303" s="13">
        <v>3124391.45</v>
      </c>
      <c r="D303" s="15" t="s">
        <v>24</v>
      </c>
      <c r="E303" s="15" t="s">
        <v>42</v>
      </c>
    </row>
    <row r="304" ht="14.25" spans="1:5">
      <c r="A304" s="13">
        <v>283</v>
      </c>
      <c r="B304" s="14" t="s">
        <v>309</v>
      </c>
      <c r="C304" s="13">
        <v>3124422.25</v>
      </c>
      <c r="D304" s="15" t="s">
        <v>24</v>
      </c>
      <c r="E304" s="15" t="s">
        <v>42</v>
      </c>
    </row>
    <row r="305" ht="14.25" spans="1:5">
      <c r="A305" s="13">
        <v>284</v>
      </c>
      <c r="B305" s="14" t="s">
        <v>310</v>
      </c>
      <c r="C305" s="13">
        <v>3124433.88</v>
      </c>
      <c r="D305" s="15" t="s">
        <v>24</v>
      </c>
      <c r="E305" s="15" t="s">
        <v>42</v>
      </c>
    </row>
    <row r="306" ht="14.25" spans="1:5">
      <c r="A306" s="13">
        <v>285</v>
      </c>
      <c r="B306" s="14" t="s">
        <v>311</v>
      </c>
      <c r="C306" s="13">
        <v>3124443.04</v>
      </c>
      <c r="D306" s="15" t="s">
        <v>24</v>
      </c>
      <c r="E306" s="15" t="s">
        <v>42</v>
      </c>
    </row>
    <row r="307" ht="14.25" spans="1:5">
      <c r="A307" s="13">
        <v>286</v>
      </c>
      <c r="B307" s="14" t="s">
        <v>312</v>
      </c>
      <c r="C307" s="13">
        <v>3124514.66</v>
      </c>
      <c r="D307" s="15" t="s">
        <v>24</v>
      </c>
      <c r="E307" s="15" t="s">
        <v>42</v>
      </c>
    </row>
    <row r="308" ht="14.25" spans="1:5">
      <c r="A308" s="13">
        <v>287</v>
      </c>
      <c r="B308" s="14" t="s">
        <v>313</v>
      </c>
      <c r="C308" s="13">
        <v>3124609.21</v>
      </c>
      <c r="D308" s="15" t="s">
        <v>24</v>
      </c>
      <c r="E308" s="15" t="s">
        <v>42</v>
      </c>
    </row>
    <row r="309" ht="14.25" spans="1:5">
      <c r="A309" s="13">
        <v>288</v>
      </c>
      <c r="B309" s="14" t="s">
        <v>314</v>
      </c>
      <c r="C309" s="13">
        <v>3124613.71</v>
      </c>
      <c r="D309" s="15" t="s">
        <v>24</v>
      </c>
      <c r="E309" s="15" t="s">
        <v>42</v>
      </c>
    </row>
    <row r="310" ht="14.25" spans="1:5">
      <c r="A310" s="13">
        <v>289</v>
      </c>
      <c r="B310" s="14" t="s">
        <v>315</v>
      </c>
      <c r="C310" s="13">
        <v>3124618.19</v>
      </c>
      <c r="D310" s="15" t="s">
        <v>24</v>
      </c>
      <c r="E310" s="15" t="s">
        <v>42</v>
      </c>
    </row>
    <row r="311" ht="14.25" spans="1:5">
      <c r="A311" s="13">
        <v>290</v>
      </c>
      <c r="B311" s="14" t="s">
        <v>316</v>
      </c>
      <c r="C311" s="13">
        <v>3124760.9</v>
      </c>
      <c r="D311" s="15" t="s">
        <v>24</v>
      </c>
      <c r="E311" s="15" t="s">
        <v>42</v>
      </c>
    </row>
    <row r="312" ht="14.25" spans="1:5">
      <c r="A312" s="13">
        <v>291</v>
      </c>
      <c r="B312" s="14" t="s">
        <v>317</v>
      </c>
      <c r="C312" s="13">
        <v>3124784.26</v>
      </c>
      <c r="D312" s="15" t="s">
        <v>24</v>
      </c>
      <c r="E312" s="15" t="s">
        <v>42</v>
      </c>
    </row>
    <row r="313" ht="14.25" spans="1:5">
      <c r="A313" s="13">
        <v>292</v>
      </c>
      <c r="B313" s="14" t="s">
        <v>318</v>
      </c>
      <c r="C313" s="13">
        <v>3124881.33</v>
      </c>
      <c r="D313" s="15" t="s">
        <v>24</v>
      </c>
      <c r="E313" s="15" t="s">
        <v>42</v>
      </c>
    </row>
    <row r="314" ht="14.25" spans="1:5">
      <c r="A314" s="13">
        <v>293</v>
      </c>
      <c r="B314" s="14" t="s">
        <v>319</v>
      </c>
      <c r="C314" s="13">
        <v>3124901.37</v>
      </c>
      <c r="D314" s="15" t="s">
        <v>24</v>
      </c>
      <c r="E314" s="15" t="s">
        <v>42</v>
      </c>
    </row>
    <row r="315" ht="14.25" spans="1:5">
      <c r="A315" s="13">
        <v>294</v>
      </c>
      <c r="B315" s="14" t="s">
        <v>320</v>
      </c>
      <c r="C315" s="13">
        <v>3125199.84</v>
      </c>
      <c r="D315" s="15" t="s">
        <v>24</v>
      </c>
      <c r="E315" s="15" t="s">
        <v>42</v>
      </c>
    </row>
    <row r="316" ht="14.25" spans="1:5">
      <c r="A316" s="13">
        <v>295</v>
      </c>
      <c r="B316" s="14" t="s">
        <v>321</v>
      </c>
      <c r="C316" s="13">
        <v>3125420.07</v>
      </c>
      <c r="D316" s="15" t="s">
        <v>24</v>
      </c>
      <c r="E316" s="15" t="s">
        <v>42</v>
      </c>
    </row>
    <row r="317" ht="14.25" spans="1:5">
      <c r="A317" s="13">
        <v>296</v>
      </c>
      <c r="B317" s="14" t="s">
        <v>322</v>
      </c>
      <c r="C317" s="13">
        <v>3125491.05</v>
      </c>
      <c r="D317" s="15" t="s">
        <v>24</v>
      </c>
      <c r="E317" s="15" t="s">
        <v>42</v>
      </c>
    </row>
    <row r="318" ht="14.25" spans="1:5">
      <c r="A318" s="13">
        <v>297</v>
      </c>
      <c r="B318" s="14" t="s">
        <v>323</v>
      </c>
      <c r="C318" s="13">
        <v>3125653.94</v>
      </c>
      <c r="D318" s="15" t="s">
        <v>24</v>
      </c>
      <c r="E318" s="15" t="s">
        <v>42</v>
      </c>
    </row>
    <row r="319" ht="14.25" spans="1:5">
      <c r="A319" s="13">
        <v>298</v>
      </c>
      <c r="B319" s="14" t="s">
        <v>324</v>
      </c>
      <c r="C319" s="13">
        <v>3125780.09</v>
      </c>
      <c r="D319" s="15" t="s">
        <v>24</v>
      </c>
      <c r="E319" s="15" t="s">
        <v>42</v>
      </c>
    </row>
    <row r="320" ht="14.25" spans="1:5">
      <c r="A320" s="13">
        <v>299</v>
      </c>
      <c r="B320" s="14" t="s">
        <v>325</v>
      </c>
      <c r="C320" s="13">
        <v>3125786.57</v>
      </c>
      <c r="D320" s="15" t="s">
        <v>24</v>
      </c>
      <c r="E320" s="15" t="s">
        <v>42</v>
      </c>
    </row>
    <row r="321" ht="14.25" spans="1:5">
      <c r="A321" s="13">
        <v>300</v>
      </c>
      <c r="B321" s="14" t="s">
        <v>326</v>
      </c>
      <c r="C321" s="13">
        <v>3125924.98</v>
      </c>
      <c r="D321" s="15" t="s">
        <v>24</v>
      </c>
      <c r="E321" s="15" t="s">
        <v>42</v>
      </c>
    </row>
    <row r="322" ht="14.25" spans="1:5">
      <c r="A322" s="13">
        <v>301</v>
      </c>
      <c r="B322" s="14" t="s">
        <v>327</v>
      </c>
      <c r="C322" s="13">
        <v>3126057.83</v>
      </c>
      <c r="D322" s="15" t="s">
        <v>24</v>
      </c>
      <c r="E322" s="15" t="s">
        <v>42</v>
      </c>
    </row>
    <row r="323" ht="14.25" spans="1:5">
      <c r="A323" s="13">
        <v>302</v>
      </c>
      <c r="B323" s="14" t="s">
        <v>328</v>
      </c>
      <c r="C323" s="13">
        <v>3126202.87</v>
      </c>
      <c r="D323" s="15" t="s">
        <v>24</v>
      </c>
      <c r="E323" s="15" t="s">
        <v>42</v>
      </c>
    </row>
    <row r="324" ht="14.25" spans="1:5">
      <c r="A324" s="13">
        <v>303</v>
      </c>
      <c r="B324" s="14" t="s">
        <v>329</v>
      </c>
      <c r="C324" s="13">
        <v>3126323.08</v>
      </c>
      <c r="D324" s="15" t="s">
        <v>24</v>
      </c>
      <c r="E324" s="15" t="s">
        <v>42</v>
      </c>
    </row>
    <row r="325" ht="14.25" spans="1:5">
      <c r="A325" s="13">
        <v>304</v>
      </c>
      <c r="B325" s="14" t="s">
        <v>330</v>
      </c>
      <c r="C325" s="13">
        <v>3126329.07</v>
      </c>
      <c r="D325" s="15" t="s">
        <v>24</v>
      </c>
      <c r="E325" s="15" t="s">
        <v>42</v>
      </c>
    </row>
    <row r="326" ht="14.25" spans="1:5">
      <c r="A326" s="13">
        <v>305</v>
      </c>
      <c r="B326" s="14" t="s">
        <v>331</v>
      </c>
      <c r="C326" s="13">
        <v>3126334.52</v>
      </c>
      <c r="D326" s="15" t="s">
        <v>24</v>
      </c>
      <c r="E326" s="15" t="s">
        <v>42</v>
      </c>
    </row>
    <row r="327" ht="14.25" spans="1:5">
      <c r="A327" s="13">
        <v>306</v>
      </c>
      <c r="B327" s="14" t="s">
        <v>332</v>
      </c>
      <c r="C327" s="13">
        <v>3126346.85</v>
      </c>
      <c r="D327" s="15" t="s">
        <v>24</v>
      </c>
      <c r="E327" s="15" t="s">
        <v>42</v>
      </c>
    </row>
    <row r="328" ht="14.25" spans="1:5">
      <c r="A328" s="13">
        <v>307</v>
      </c>
      <c r="B328" s="14" t="s">
        <v>333</v>
      </c>
      <c r="C328" s="13">
        <v>3126347.97</v>
      </c>
      <c r="D328" s="15" t="s">
        <v>24</v>
      </c>
      <c r="E328" s="15" t="s">
        <v>42</v>
      </c>
    </row>
    <row r="329" ht="14.25" spans="1:5">
      <c r="A329" s="13">
        <v>308</v>
      </c>
      <c r="B329" s="14" t="s">
        <v>334</v>
      </c>
      <c r="C329" s="13">
        <v>3126370.63</v>
      </c>
      <c r="D329" s="15" t="s">
        <v>24</v>
      </c>
      <c r="E329" s="15" t="s">
        <v>42</v>
      </c>
    </row>
    <row r="330" ht="14.25" spans="1:5">
      <c r="A330" s="13">
        <v>309</v>
      </c>
      <c r="B330" s="14" t="s">
        <v>335</v>
      </c>
      <c r="C330" s="13">
        <v>3126644.07</v>
      </c>
      <c r="D330" s="15" t="s">
        <v>24</v>
      </c>
      <c r="E330" s="15" t="s">
        <v>42</v>
      </c>
    </row>
    <row r="331" ht="14.25" spans="1:5">
      <c r="A331" s="13">
        <v>310</v>
      </c>
      <c r="B331" s="14" t="s">
        <v>336</v>
      </c>
      <c r="C331" s="13">
        <v>3126663.77</v>
      </c>
      <c r="D331" s="15" t="s">
        <v>24</v>
      </c>
      <c r="E331" s="15" t="s">
        <v>42</v>
      </c>
    </row>
    <row r="332" ht="14.25" spans="1:5">
      <c r="A332" s="13">
        <v>311</v>
      </c>
      <c r="B332" s="14" t="s">
        <v>337</v>
      </c>
      <c r="C332" s="13">
        <v>3126946.09</v>
      </c>
      <c r="D332" s="15" t="s">
        <v>24</v>
      </c>
      <c r="E332" s="15" t="s">
        <v>42</v>
      </c>
    </row>
    <row r="333" ht="14.25" spans="1:5">
      <c r="A333" s="13">
        <v>312</v>
      </c>
      <c r="B333" s="14" t="s">
        <v>338</v>
      </c>
      <c r="C333" s="13">
        <v>3127003.77</v>
      </c>
      <c r="D333" s="15" t="s">
        <v>24</v>
      </c>
      <c r="E333" s="15" t="s">
        <v>42</v>
      </c>
    </row>
    <row r="334" ht="14.25" spans="1:5">
      <c r="A334" s="13">
        <v>313</v>
      </c>
      <c r="B334" s="14" t="s">
        <v>339</v>
      </c>
      <c r="C334" s="13">
        <v>3127134.35</v>
      </c>
      <c r="D334" s="15" t="s">
        <v>24</v>
      </c>
      <c r="E334" s="15" t="s">
        <v>42</v>
      </c>
    </row>
    <row r="335" ht="14.25" spans="1:5">
      <c r="A335" s="13">
        <v>314</v>
      </c>
      <c r="B335" s="14" t="s">
        <v>340</v>
      </c>
      <c r="C335" s="13">
        <v>3127207.91</v>
      </c>
      <c r="D335" s="15" t="s">
        <v>24</v>
      </c>
      <c r="E335" s="15" t="s">
        <v>42</v>
      </c>
    </row>
    <row r="336" ht="14.25" spans="1:5">
      <c r="A336" s="13">
        <v>315</v>
      </c>
      <c r="B336" s="14" t="s">
        <v>341</v>
      </c>
      <c r="C336" s="13">
        <v>3127227.65</v>
      </c>
      <c r="D336" s="15" t="s">
        <v>24</v>
      </c>
      <c r="E336" s="15" t="s">
        <v>42</v>
      </c>
    </row>
    <row r="337" ht="14.25" spans="1:5">
      <c r="A337" s="13">
        <v>316</v>
      </c>
      <c r="B337" s="14" t="s">
        <v>342</v>
      </c>
      <c r="C337" s="13">
        <v>3127381.1</v>
      </c>
      <c r="D337" s="15" t="s">
        <v>24</v>
      </c>
      <c r="E337" s="15" t="s">
        <v>42</v>
      </c>
    </row>
    <row r="338" ht="14.25" spans="1:5">
      <c r="A338" s="13">
        <v>317</v>
      </c>
      <c r="B338" s="14" t="s">
        <v>343</v>
      </c>
      <c r="C338" s="13">
        <v>3127453.42</v>
      </c>
      <c r="D338" s="15" t="s">
        <v>24</v>
      </c>
      <c r="E338" s="15" t="s">
        <v>42</v>
      </c>
    </row>
    <row r="339" ht="14.25" spans="1:5">
      <c r="A339" s="13">
        <v>318</v>
      </c>
      <c r="B339" s="14" t="s">
        <v>344</v>
      </c>
      <c r="C339" s="13">
        <v>3127483.47</v>
      </c>
      <c r="D339" s="15" t="s">
        <v>24</v>
      </c>
      <c r="E339" s="15" t="s">
        <v>42</v>
      </c>
    </row>
    <row r="340" ht="14.25" spans="1:5">
      <c r="A340" s="13">
        <v>319</v>
      </c>
      <c r="B340" s="14" t="s">
        <v>345</v>
      </c>
      <c r="C340" s="13">
        <v>3127500.08</v>
      </c>
      <c r="D340" s="15" t="s">
        <v>24</v>
      </c>
      <c r="E340" s="15" t="s">
        <v>42</v>
      </c>
    </row>
    <row r="341" ht="14.25" spans="1:5">
      <c r="A341" s="13">
        <v>320</v>
      </c>
      <c r="B341" s="14" t="s">
        <v>346</v>
      </c>
      <c r="C341" s="13">
        <v>3127551.05</v>
      </c>
      <c r="D341" s="15" t="s">
        <v>24</v>
      </c>
      <c r="E341" s="15" t="s">
        <v>42</v>
      </c>
    </row>
    <row r="342" ht="14.25" spans="1:5">
      <c r="A342" s="13">
        <v>321</v>
      </c>
      <c r="B342" s="14" t="s">
        <v>347</v>
      </c>
      <c r="C342" s="13">
        <v>3127619.74</v>
      </c>
      <c r="D342" s="15" t="s">
        <v>24</v>
      </c>
      <c r="E342" s="15" t="s">
        <v>42</v>
      </c>
    </row>
    <row r="343" ht="14.25" spans="1:5">
      <c r="A343" s="13">
        <v>322</v>
      </c>
      <c r="B343" s="14" t="s">
        <v>348</v>
      </c>
      <c r="C343" s="13">
        <v>3127658.87</v>
      </c>
      <c r="D343" s="15" t="s">
        <v>24</v>
      </c>
      <c r="E343" s="15" t="s">
        <v>42</v>
      </c>
    </row>
    <row r="344" ht="14.25" spans="1:5">
      <c r="A344" s="13">
        <v>323</v>
      </c>
      <c r="B344" s="14" t="s">
        <v>349</v>
      </c>
      <c r="C344" s="13">
        <v>3127727.62</v>
      </c>
      <c r="D344" s="15" t="s">
        <v>24</v>
      </c>
      <c r="E344" s="15" t="s">
        <v>42</v>
      </c>
    </row>
    <row r="345" ht="14.25" spans="1:5">
      <c r="A345" s="13">
        <v>324</v>
      </c>
      <c r="B345" s="14" t="s">
        <v>350</v>
      </c>
      <c r="C345" s="13">
        <v>3127735.41</v>
      </c>
      <c r="D345" s="15" t="s">
        <v>24</v>
      </c>
      <c r="E345" s="15" t="s">
        <v>42</v>
      </c>
    </row>
    <row r="346" ht="14.25" spans="1:5">
      <c r="A346" s="13">
        <v>325</v>
      </c>
      <c r="B346" s="14" t="s">
        <v>351</v>
      </c>
      <c r="C346" s="13">
        <v>3127740.03</v>
      </c>
      <c r="D346" s="15" t="s">
        <v>24</v>
      </c>
      <c r="E346" s="15" t="s">
        <v>42</v>
      </c>
    </row>
    <row r="347" ht="14.25" spans="1:5">
      <c r="A347" s="13">
        <v>326</v>
      </c>
      <c r="B347" s="14" t="s">
        <v>352</v>
      </c>
      <c r="C347" s="13">
        <v>3127778.65</v>
      </c>
      <c r="D347" s="15" t="s">
        <v>24</v>
      </c>
      <c r="E347" s="15" t="s">
        <v>42</v>
      </c>
    </row>
    <row r="348" ht="14.25" spans="1:5">
      <c r="A348" s="13">
        <v>327</v>
      </c>
      <c r="B348" s="14" t="s">
        <v>353</v>
      </c>
      <c r="C348" s="13">
        <v>3127825.31</v>
      </c>
      <c r="D348" s="15" t="s">
        <v>24</v>
      </c>
      <c r="E348" s="15" t="s">
        <v>42</v>
      </c>
    </row>
    <row r="349" ht="14.25" spans="1:5">
      <c r="A349" s="13">
        <v>328</v>
      </c>
      <c r="B349" s="14" t="s">
        <v>354</v>
      </c>
      <c r="C349" s="13">
        <v>3127941.44</v>
      </c>
      <c r="D349" s="15" t="s">
        <v>24</v>
      </c>
      <c r="E349" s="15" t="s">
        <v>42</v>
      </c>
    </row>
    <row r="350" ht="14.25" spans="1:5">
      <c r="A350" s="13">
        <v>329</v>
      </c>
      <c r="B350" s="14" t="s">
        <v>355</v>
      </c>
      <c r="C350" s="13">
        <v>3127944.89</v>
      </c>
      <c r="D350" s="15" t="s">
        <v>24</v>
      </c>
      <c r="E350" s="15" t="s">
        <v>42</v>
      </c>
    </row>
    <row r="351" ht="14.25" spans="1:5">
      <c r="A351" s="13">
        <v>330</v>
      </c>
      <c r="B351" s="14" t="s">
        <v>356</v>
      </c>
      <c r="C351" s="13">
        <v>3127963.32</v>
      </c>
      <c r="D351" s="15" t="s">
        <v>24</v>
      </c>
      <c r="E351" s="15" t="s">
        <v>42</v>
      </c>
    </row>
    <row r="352" ht="14.25" spans="1:5">
      <c r="A352" s="13">
        <v>331</v>
      </c>
      <c r="B352" s="14" t="s">
        <v>357</v>
      </c>
      <c r="C352" s="13">
        <v>3128026.84</v>
      </c>
      <c r="D352" s="15" t="s">
        <v>24</v>
      </c>
      <c r="E352" s="15" t="s">
        <v>42</v>
      </c>
    </row>
    <row r="353" ht="14.25" spans="1:5">
      <c r="A353" s="13">
        <v>332</v>
      </c>
      <c r="B353" s="14" t="s">
        <v>358</v>
      </c>
      <c r="C353" s="13">
        <v>3128045.2</v>
      </c>
      <c r="D353" s="15" t="s">
        <v>24</v>
      </c>
      <c r="E353" s="15" t="s">
        <v>42</v>
      </c>
    </row>
    <row r="354" ht="14.25" spans="1:5">
      <c r="A354" s="13">
        <v>333</v>
      </c>
      <c r="B354" s="14" t="s">
        <v>359</v>
      </c>
      <c r="C354" s="13">
        <v>3128057.79</v>
      </c>
      <c r="D354" s="15" t="s">
        <v>24</v>
      </c>
      <c r="E354" s="15" t="s">
        <v>42</v>
      </c>
    </row>
    <row r="355" ht="14.25" spans="1:5">
      <c r="A355" s="13">
        <v>334</v>
      </c>
      <c r="B355" s="14" t="s">
        <v>360</v>
      </c>
      <c r="C355" s="13">
        <v>3128310.91</v>
      </c>
      <c r="D355" s="15" t="s">
        <v>24</v>
      </c>
      <c r="E355" s="15" t="s">
        <v>42</v>
      </c>
    </row>
    <row r="356" ht="14.25" spans="1:5">
      <c r="A356" s="13">
        <v>335</v>
      </c>
      <c r="B356" s="14" t="s">
        <v>361</v>
      </c>
      <c r="C356" s="13">
        <v>3128314.41</v>
      </c>
      <c r="D356" s="15" t="s">
        <v>24</v>
      </c>
      <c r="E356" s="15" t="s">
        <v>42</v>
      </c>
    </row>
    <row r="357" ht="14.25" spans="1:5">
      <c r="A357" s="13">
        <v>336</v>
      </c>
      <c r="B357" s="14" t="s">
        <v>362</v>
      </c>
      <c r="C357" s="13">
        <v>3128335.43</v>
      </c>
      <c r="D357" s="15" t="s">
        <v>24</v>
      </c>
      <c r="E357" s="15" t="s">
        <v>42</v>
      </c>
    </row>
    <row r="358" ht="14.25" spans="1:5">
      <c r="A358" s="13">
        <v>337</v>
      </c>
      <c r="B358" s="14" t="s">
        <v>363</v>
      </c>
      <c r="C358" s="13">
        <v>3128447.46</v>
      </c>
      <c r="D358" s="15" t="s">
        <v>24</v>
      </c>
      <c r="E358" s="15" t="s">
        <v>42</v>
      </c>
    </row>
    <row r="359" ht="14.25" spans="1:5">
      <c r="A359" s="13">
        <v>338</v>
      </c>
      <c r="B359" s="14" t="s">
        <v>364</v>
      </c>
      <c r="C359" s="13">
        <v>3128549.12</v>
      </c>
      <c r="D359" s="15" t="s">
        <v>24</v>
      </c>
      <c r="E359" s="15" t="s">
        <v>42</v>
      </c>
    </row>
    <row r="360" ht="14.25" spans="1:5">
      <c r="A360" s="13">
        <v>339</v>
      </c>
      <c r="B360" s="14" t="s">
        <v>365</v>
      </c>
      <c r="C360" s="13">
        <v>3128613.18</v>
      </c>
      <c r="D360" s="15" t="s">
        <v>24</v>
      </c>
      <c r="E360" s="15" t="s">
        <v>42</v>
      </c>
    </row>
    <row r="361" ht="14.25" spans="1:5">
      <c r="A361" s="13">
        <v>340</v>
      </c>
      <c r="B361" s="14" t="s">
        <v>366</v>
      </c>
      <c r="C361" s="13">
        <v>3128616.31</v>
      </c>
      <c r="D361" s="15" t="s">
        <v>24</v>
      </c>
      <c r="E361" s="15" t="s">
        <v>42</v>
      </c>
    </row>
    <row r="362" ht="14.25" spans="1:5">
      <c r="A362" s="13">
        <v>341</v>
      </c>
      <c r="B362" s="14" t="s">
        <v>367</v>
      </c>
      <c r="C362" s="13">
        <v>3128626.35</v>
      </c>
      <c r="D362" s="15" t="s">
        <v>24</v>
      </c>
      <c r="E362" s="15" t="s">
        <v>42</v>
      </c>
    </row>
    <row r="363" ht="14.25" spans="1:5">
      <c r="A363" s="13">
        <v>342</v>
      </c>
      <c r="B363" s="14" t="s">
        <v>368</v>
      </c>
      <c r="C363" s="13">
        <v>3128861.28</v>
      </c>
      <c r="D363" s="15" t="s">
        <v>24</v>
      </c>
      <c r="E363" s="15" t="s">
        <v>42</v>
      </c>
    </row>
    <row r="364" ht="14.25" spans="1:5">
      <c r="A364" s="13">
        <v>343</v>
      </c>
      <c r="B364" s="14" t="s">
        <v>369</v>
      </c>
      <c r="C364" s="13">
        <v>3128896.44</v>
      </c>
      <c r="D364" s="15" t="s">
        <v>24</v>
      </c>
      <c r="E364" s="15" t="s">
        <v>42</v>
      </c>
    </row>
    <row r="365" ht="14.25" spans="1:5">
      <c r="A365" s="13">
        <v>344</v>
      </c>
      <c r="B365" s="14" t="s">
        <v>370</v>
      </c>
      <c r="C365" s="13">
        <v>3128900.36</v>
      </c>
      <c r="D365" s="15" t="s">
        <v>24</v>
      </c>
      <c r="E365" s="15" t="s">
        <v>42</v>
      </c>
    </row>
    <row r="366" ht="14.25" spans="1:5">
      <c r="A366" s="13">
        <v>345</v>
      </c>
      <c r="B366" s="14" t="s">
        <v>371</v>
      </c>
      <c r="C366" s="13">
        <v>3128986.37</v>
      </c>
      <c r="D366" s="15" t="s">
        <v>24</v>
      </c>
      <c r="E366" s="15" t="s">
        <v>42</v>
      </c>
    </row>
    <row r="367" ht="14.25" spans="1:5">
      <c r="A367" s="13">
        <v>346</v>
      </c>
      <c r="B367" s="14" t="s">
        <v>372</v>
      </c>
      <c r="C367" s="13">
        <v>3129190.3</v>
      </c>
      <c r="D367" s="15" t="s">
        <v>24</v>
      </c>
      <c r="E367" s="15" t="s">
        <v>42</v>
      </c>
    </row>
    <row r="368" ht="14.25" spans="1:5">
      <c r="A368" s="13">
        <v>347</v>
      </c>
      <c r="B368" s="14" t="s">
        <v>373</v>
      </c>
      <c r="C368" s="13">
        <v>3129341.29</v>
      </c>
      <c r="D368" s="15" t="s">
        <v>24</v>
      </c>
      <c r="E368" s="15" t="s">
        <v>42</v>
      </c>
    </row>
    <row r="369" ht="14.25" spans="1:5">
      <c r="A369" s="13">
        <v>348</v>
      </c>
      <c r="B369" s="14" t="s">
        <v>374</v>
      </c>
      <c r="C369" s="13">
        <v>3129473.13</v>
      </c>
      <c r="D369" s="15" t="s">
        <v>24</v>
      </c>
      <c r="E369" s="15" t="s">
        <v>42</v>
      </c>
    </row>
    <row r="370" ht="14.25" spans="1:5">
      <c r="A370" s="13">
        <v>349</v>
      </c>
      <c r="B370" s="14" t="s">
        <v>375</v>
      </c>
      <c r="C370" s="13">
        <v>3129551.93</v>
      </c>
      <c r="D370" s="15" t="s">
        <v>24</v>
      </c>
      <c r="E370" s="15" t="s">
        <v>42</v>
      </c>
    </row>
    <row r="371" ht="14.25" spans="1:5">
      <c r="A371" s="13">
        <v>350</v>
      </c>
      <c r="B371" s="14" t="s">
        <v>376</v>
      </c>
      <c r="C371" s="13">
        <v>3129722.56</v>
      </c>
      <c r="D371" s="15" t="s">
        <v>24</v>
      </c>
      <c r="E371" s="15" t="s">
        <v>42</v>
      </c>
    </row>
    <row r="372" ht="14.25" spans="1:5">
      <c r="A372" s="13">
        <v>351</v>
      </c>
      <c r="B372" s="14" t="s">
        <v>377</v>
      </c>
      <c r="C372" s="13">
        <v>3129744.3</v>
      </c>
      <c r="D372" s="15" t="s">
        <v>24</v>
      </c>
      <c r="E372" s="15" t="s">
        <v>42</v>
      </c>
    </row>
    <row r="373" ht="14.25" spans="1:5">
      <c r="A373" s="13">
        <v>352</v>
      </c>
      <c r="B373" s="14" t="s">
        <v>378</v>
      </c>
      <c r="C373" s="13">
        <v>3129758.94</v>
      </c>
      <c r="D373" s="15" t="s">
        <v>24</v>
      </c>
      <c r="E373" s="15" t="s">
        <v>42</v>
      </c>
    </row>
    <row r="374" ht="14.25" spans="1:5">
      <c r="A374" s="13">
        <v>353</v>
      </c>
      <c r="B374" s="14" t="s">
        <v>379</v>
      </c>
      <c r="C374" s="13">
        <v>3129765.24</v>
      </c>
      <c r="D374" s="15" t="s">
        <v>24</v>
      </c>
      <c r="E374" s="15" t="s">
        <v>42</v>
      </c>
    </row>
    <row r="375" ht="14.25" spans="1:5">
      <c r="A375" s="13">
        <v>354</v>
      </c>
      <c r="B375" s="14" t="s">
        <v>380</v>
      </c>
      <c r="C375" s="13">
        <v>3130058.4</v>
      </c>
      <c r="D375" s="15" t="s">
        <v>24</v>
      </c>
      <c r="E375" s="15" t="s">
        <v>42</v>
      </c>
    </row>
    <row r="376" ht="14.25" spans="1:5">
      <c r="A376" s="13">
        <v>355</v>
      </c>
      <c r="B376" s="14" t="s">
        <v>381</v>
      </c>
      <c r="C376" s="13">
        <v>3130096.68</v>
      </c>
      <c r="D376" s="15" t="s">
        <v>24</v>
      </c>
      <c r="E376" s="15" t="s">
        <v>42</v>
      </c>
    </row>
    <row r="377" ht="14.25" spans="1:5">
      <c r="A377" s="13">
        <v>356</v>
      </c>
      <c r="B377" s="14" t="s">
        <v>382</v>
      </c>
      <c r="C377" s="13">
        <v>3130152.91</v>
      </c>
      <c r="D377" s="15" t="s">
        <v>24</v>
      </c>
      <c r="E377" s="15" t="s">
        <v>42</v>
      </c>
    </row>
    <row r="378" ht="14.25" spans="1:5">
      <c r="A378" s="13">
        <v>357</v>
      </c>
      <c r="B378" s="14" t="s">
        <v>383</v>
      </c>
      <c r="C378" s="13">
        <v>3130324.62</v>
      </c>
      <c r="D378" s="15" t="s">
        <v>24</v>
      </c>
      <c r="E378" s="15" t="s">
        <v>42</v>
      </c>
    </row>
    <row r="379" ht="14.25" spans="1:5">
      <c r="A379" s="13">
        <v>358</v>
      </c>
      <c r="B379" s="14" t="s">
        <v>384</v>
      </c>
      <c r="C379" s="13">
        <v>3130346.71</v>
      </c>
      <c r="D379" s="15" t="s">
        <v>24</v>
      </c>
      <c r="E379" s="15" t="s">
        <v>42</v>
      </c>
    </row>
    <row r="380" ht="14.25" spans="1:5">
      <c r="A380" s="13">
        <v>359</v>
      </c>
      <c r="B380" s="14" t="s">
        <v>385</v>
      </c>
      <c r="C380" s="13">
        <v>3130651.52</v>
      </c>
      <c r="D380" s="15" t="s">
        <v>24</v>
      </c>
      <c r="E380" s="15" t="s">
        <v>42</v>
      </c>
    </row>
    <row r="381" ht="14.25" spans="1:5">
      <c r="A381" s="13">
        <v>360</v>
      </c>
      <c r="B381" s="14" t="s">
        <v>386</v>
      </c>
      <c r="C381" s="13">
        <v>3130677.98</v>
      </c>
      <c r="D381" s="15" t="s">
        <v>24</v>
      </c>
      <c r="E381" s="15" t="s">
        <v>42</v>
      </c>
    </row>
    <row r="382" ht="14.25" spans="1:5">
      <c r="A382" s="13">
        <v>361</v>
      </c>
      <c r="B382" s="14" t="s">
        <v>387</v>
      </c>
      <c r="C382" s="13">
        <v>3130718.28</v>
      </c>
      <c r="D382" s="15" t="s">
        <v>24</v>
      </c>
      <c r="E382" s="15" t="s">
        <v>42</v>
      </c>
    </row>
    <row r="383" ht="14.25" spans="1:5">
      <c r="A383" s="13">
        <v>362</v>
      </c>
      <c r="B383" s="14" t="s">
        <v>388</v>
      </c>
      <c r="C383" s="13">
        <v>3130918.83</v>
      </c>
      <c r="D383" s="15" t="s">
        <v>24</v>
      </c>
      <c r="E383" s="15" t="s">
        <v>42</v>
      </c>
    </row>
    <row r="384" ht="14.25" spans="1:5">
      <c r="A384" s="13">
        <v>363</v>
      </c>
      <c r="B384" s="14" t="s">
        <v>389</v>
      </c>
      <c r="C384" s="13">
        <v>3130971.24</v>
      </c>
      <c r="D384" s="15" t="s">
        <v>24</v>
      </c>
      <c r="E384" s="15" t="s">
        <v>42</v>
      </c>
    </row>
    <row r="385" ht="14.25" spans="1:5">
      <c r="A385" s="13">
        <v>364</v>
      </c>
      <c r="B385" s="14" t="s">
        <v>390</v>
      </c>
      <c r="C385" s="13">
        <v>3131120.64</v>
      </c>
      <c r="D385" s="15" t="s">
        <v>24</v>
      </c>
      <c r="E385" s="15" t="s">
        <v>42</v>
      </c>
    </row>
    <row r="386" ht="14.25" spans="1:5">
      <c r="A386" s="13">
        <v>365</v>
      </c>
      <c r="B386" s="14" t="s">
        <v>391</v>
      </c>
      <c r="C386" s="13">
        <v>3131169.14</v>
      </c>
      <c r="D386" s="15" t="s">
        <v>24</v>
      </c>
      <c r="E386" s="15" t="s">
        <v>42</v>
      </c>
    </row>
    <row r="387" ht="14.25" spans="1:5">
      <c r="A387" s="13">
        <v>366</v>
      </c>
      <c r="B387" s="14" t="s">
        <v>392</v>
      </c>
      <c r="C387" s="13">
        <v>3131204.35</v>
      </c>
      <c r="D387" s="15" t="s">
        <v>24</v>
      </c>
      <c r="E387" s="15" t="s">
        <v>42</v>
      </c>
    </row>
    <row r="388" ht="14.25" spans="1:5">
      <c r="A388" s="13">
        <v>367</v>
      </c>
      <c r="B388" s="14" t="s">
        <v>393</v>
      </c>
      <c r="C388" s="13">
        <v>3131293.43</v>
      </c>
      <c r="D388" s="15" t="s">
        <v>24</v>
      </c>
      <c r="E388" s="15" t="s">
        <v>42</v>
      </c>
    </row>
    <row r="389" ht="14.25" spans="1:5">
      <c r="A389" s="13">
        <v>368</v>
      </c>
      <c r="B389" s="14" t="s">
        <v>394</v>
      </c>
      <c r="C389" s="13">
        <v>3131379.56</v>
      </c>
      <c r="D389" s="15" t="s">
        <v>24</v>
      </c>
      <c r="E389" s="15" t="s">
        <v>42</v>
      </c>
    </row>
    <row r="390" ht="14.25" spans="1:5">
      <c r="A390" s="13">
        <v>369</v>
      </c>
      <c r="B390" s="14" t="s">
        <v>395</v>
      </c>
      <c r="C390" s="13">
        <v>3131478.93</v>
      </c>
      <c r="D390" s="15" t="s">
        <v>24</v>
      </c>
      <c r="E390" s="15" t="s">
        <v>42</v>
      </c>
    </row>
    <row r="391" ht="14.25" spans="1:5">
      <c r="A391" s="13">
        <v>370</v>
      </c>
      <c r="B391" s="14" t="s">
        <v>396</v>
      </c>
      <c r="C391" s="13">
        <v>3131482.07</v>
      </c>
      <c r="D391" s="15" t="s">
        <v>24</v>
      </c>
      <c r="E391" s="15" t="s">
        <v>42</v>
      </c>
    </row>
    <row r="392" ht="14.25" spans="1:5">
      <c r="A392" s="13">
        <v>371</v>
      </c>
      <c r="B392" s="14" t="s">
        <v>397</v>
      </c>
      <c r="C392" s="13">
        <v>3131734.95</v>
      </c>
      <c r="D392" s="15" t="s">
        <v>24</v>
      </c>
      <c r="E392" s="15" t="s">
        <v>42</v>
      </c>
    </row>
    <row r="393" ht="14.25" spans="1:5">
      <c r="A393" s="13">
        <v>372</v>
      </c>
      <c r="B393" s="14" t="s">
        <v>398</v>
      </c>
      <c r="C393" s="13">
        <v>3131802.91</v>
      </c>
      <c r="D393" s="15" t="s">
        <v>24</v>
      </c>
      <c r="E393" s="15" t="s">
        <v>42</v>
      </c>
    </row>
    <row r="394" ht="14.25" spans="1:5">
      <c r="A394" s="13">
        <v>373</v>
      </c>
      <c r="B394" s="14" t="s">
        <v>399</v>
      </c>
      <c r="C394" s="13">
        <v>3132009.8</v>
      </c>
      <c r="D394" s="15" t="s">
        <v>24</v>
      </c>
      <c r="E394" s="15" t="s">
        <v>42</v>
      </c>
    </row>
    <row r="395" ht="14.25" spans="1:5">
      <c r="A395" s="13">
        <v>374</v>
      </c>
      <c r="B395" s="14" t="s">
        <v>400</v>
      </c>
      <c r="C395" s="13">
        <v>3132063.73</v>
      </c>
      <c r="D395" s="15" t="s">
        <v>24</v>
      </c>
      <c r="E395" s="15" t="s">
        <v>42</v>
      </c>
    </row>
    <row r="396" ht="14.25" spans="1:5">
      <c r="A396" s="13">
        <v>375</v>
      </c>
      <c r="B396" s="14" t="s">
        <v>401</v>
      </c>
      <c r="C396" s="13">
        <v>3132266.5</v>
      </c>
      <c r="D396" s="15" t="s">
        <v>24</v>
      </c>
      <c r="E396" s="15" t="s">
        <v>42</v>
      </c>
    </row>
    <row r="397" ht="14.25" spans="1:5">
      <c r="A397" s="13">
        <v>376</v>
      </c>
      <c r="B397" s="14" t="s">
        <v>402</v>
      </c>
      <c r="C397" s="13">
        <v>3132306.51</v>
      </c>
      <c r="D397" s="15" t="s">
        <v>24</v>
      </c>
      <c r="E397" s="15" t="s">
        <v>42</v>
      </c>
    </row>
    <row r="398" ht="14.25" spans="1:5">
      <c r="A398" s="13">
        <v>377</v>
      </c>
      <c r="B398" s="14" t="s">
        <v>403</v>
      </c>
      <c r="C398" s="13">
        <v>3132338.81</v>
      </c>
      <c r="D398" s="15" t="s">
        <v>24</v>
      </c>
      <c r="E398" s="15" t="s">
        <v>42</v>
      </c>
    </row>
    <row r="399" ht="14.25" spans="1:5">
      <c r="A399" s="13">
        <v>378</v>
      </c>
      <c r="B399" s="14" t="s">
        <v>404</v>
      </c>
      <c r="C399" s="13">
        <v>3132601.02</v>
      </c>
      <c r="D399" s="15" t="s">
        <v>24</v>
      </c>
      <c r="E399" s="15" t="s">
        <v>42</v>
      </c>
    </row>
    <row r="400" ht="14.25" spans="1:5">
      <c r="A400" s="13">
        <v>379</v>
      </c>
      <c r="B400" s="14" t="s">
        <v>405</v>
      </c>
      <c r="C400" s="13">
        <v>3132760.06</v>
      </c>
      <c r="D400" s="15" t="s">
        <v>24</v>
      </c>
      <c r="E400" s="15" t="s">
        <v>42</v>
      </c>
    </row>
    <row r="401" ht="14.25" spans="1:5">
      <c r="A401" s="13">
        <v>380</v>
      </c>
      <c r="B401" s="14" t="s">
        <v>406</v>
      </c>
      <c r="C401" s="13">
        <v>3132777.79</v>
      </c>
      <c r="D401" s="15" t="s">
        <v>24</v>
      </c>
      <c r="E401" s="15" t="s">
        <v>42</v>
      </c>
    </row>
    <row r="402" ht="14.25" spans="1:5">
      <c r="A402" s="13">
        <v>381</v>
      </c>
      <c r="B402" s="14" t="s">
        <v>407</v>
      </c>
      <c r="C402" s="13">
        <v>3132796.02</v>
      </c>
      <c r="D402" s="15" t="s">
        <v>24</v>
      </c>
      <c r="E402" s="15" t="s">
        <v>42</v>
      </c>
    </row>
    <row r="403" ht="14.25" spans="1:5">
      <c r="A403" s="13">
        <v>382</v>
      </c>
      <c r="B403" s="14" t="s">
        <v>408</v>
      </c>
      <c r="C403" s="13">
        <v>3132883.44</v>
      </c>
      <c r="D403" s="15" t="s">
        <v>24</v>
      </c>
      <c r="E403" s="15" t="s">
        <v>42</v>
      </c>
    </row>
    <row r="404" ht="14.25" spans="1:5">
      <c r="A404" s="13">
        <v>383</v>
      </c>
      <c r="B404" s="14" t="s">
        <v>409</v>
      </c>
      <c r="C404" s="13">
        <v>3132925.73</v>
      </c>
      <c r="D404" s="15" t="s">
        <v>24</v>
      </c>
      <c r="E404" s="15" t="s">
        <v>42</v>
      </c>
    </row>
    <row r="405" ht="14.25" spans="1:5">
      <c r="A405" s="13">
        <v>384</v>
      </c>
      <c r="B405" s="14" t="s">
        <v>410</v>
      </c>
      <c r="C405" s="13">
        <v>3132962.18</v>
      </c>
      <c r="D405" s="15" t="s">
        <v>24</v>
      </c>
      <c r="E405" s="15" t="s">
        <v>42</v>
      </c>
    </row>
    <row r="406" ht="14.25" spans="1:5">
      <c r="A406" s="13">
        <v>385</v>
      </c>
      <c r="B406" s="14" t="s">
        <v>411</v>
      </c>
      <c r="C406" s="13">
        <v>3133021.6</v>
      </c>
      <c r="D406" s="15" t="s">
        <v>24</v>
      </c>
      <c r="E406" s="15" t="s">
        <v>42</v>
      </c>
    </row>
    <row r="407" ht="14.25" spans="1:5">
      <c r="A407" s="13">
        <v>386</v>
      </c>
      <c r="B407" s="14" t="s">
        <v>412</v>
      </c>
      <c r="C407" s="13">
        <v>3133174.33</v>
      </c>
      <c r="D407" s="15" t="s">
        <v>24</v>
      </c>
      <c r="E407" s="15" t="s">
        <v>42</v>
      </c>
    </row>
    <row r="408" ht="14.25" spans="1:5">
      <c r="A408" s="13">
        <v>387</v>
      </c>
      <c r="B408" s="14" t="s">
        <v>413</v>
      </c>
      <c r="C408" s="13">
        <v>3133243.48</v>
      </c>
      <c r="D408" s="15" t="s">
        <v>24</v>
      </c>
      <c r="E408" s="15" t="s">
        <v>42</v>
      </c>
    </row>
    <row r="409" ht="14.25" spans="1:5">
      <c r="A409" s="13">
        <v>388</v>
      </c>
      <c r="B409" s="14" t="s">
        <v>414</v>
      </c>
      <c r="C409" s="13">
        <v>3133361.43</v>
      </c>
      <c r="D409" s="15" t="s">
        <v>24</v>
      </c>
      <c r="E409" s="15" t="s">
        <v>42</v>
      </c>
    </row>
    <row r="410" ht="14.25" spans="1:5">
      <c r="A410" s="13">
        <v>389</v>
      </c>
      <c r="B410" s="14" t="s">
        <v>415</v>
      </c>
      <c r="C410" s="13">
        <v>3133455.47</v>
      </c>
      <c r="D410" s="15" t="s">
        <v>24</v>
      </c>
      <c r="E410" s="15" t="s">
        <v>42</v>
      </c>
    </row>
    <row r="411" ht="14.25" spans="1:5">
      <c r="A411" s="13">
        <v>390</v>
      </c>
      <c r="B411" s="14" t="s">
        <v>416</v>
      </c>
      <c r="C411" s="13">
        <v>3133547.16</v>
      </c>
      <c r="D411" s="15" t="s">
        <v>24</v>
      </c>
      <c r="E411" s="15" t="s">
        <v>42</v>
      </c>
    </row>
    <row r="412" ht="14.25" spans="1:5">
      <c r="A412" s="13">
        <v>391</v>
      </c>
      <c r="B412" s="14" t="s">
        <v>417</v>
      </c>
      <c r="C412" s="13">
        <v>3133599.53</v>
      </c>
      <c r="D412" s="15" t="s">
        <v>24</v>
      </c>
      <c r="E412" s="15" t="s">
        <v>42</v>
      </c>
    </row>
    <row r="413" ht="14.25" spans="1:5">
      <c r="A413" s="13">
        <v>392</v>
      </c>
      <c r="B413" s="14" t="s">
        <v>418</v>
      </c>
      <c r="C413" s="13">
        <v>3133728.44</v>
      </c>
      <c r="D413" s="15" t="s">
        <v>24</v>
      </c>
      <c r="E413" s="15" t="s">
        <v>42</v>
      </c>
    </row>
    <row r="414" ht="14.25" spans="1:5">
      <c r="A414" s="13">
        <v>393</v>
      </c>
      <c r="B414" s="14" t="s">
        <v>419</v>
      </c>
      <c r="C414" s="13">
        <v>3133852.59</v>
      </c>
      <c r="D414" s="15" t="s">
        <v>24</v>
      </c>
      <c r="E414" s="15" t="s">
        <v>42</v>
      </c>
    </row>
    <row r="415" ht="14.25" spans="1:5">
      <c r="A415" s="13">
        <v>394</v>
      </c>
      <c r="B415" s="14" t="s">
        <v>420</v>
      </c>
      <c r="C415" s="13">
        <v>3133869.99</v>
      </c>
      <c r="D415" s="15" t="s">
        <v>24</v>
      </c>
      <c r="E415" s="15" t="s">
        <v>42</v>
      </c>
    </row>
    <row r="416" ht="14.25" spans="1:5">
      <c r="A416" s="13">
        <v>395</v>
      </c>
      <c r="B416" s="14" t="s">
        <v>421</v>
      </c>
      <c r="C416" s="13">
        <v>3133918.97</v>
      </c>
      <c r="D416" s="15" t="s">
        <v>24</v>
      </c>
      <c r="E416" s="15" t="s">
        <v>42</v>
      </c>
    </row>
    <row r="417" ht="14.25" spans="1:5">
      <c r="A417" s="13">
        <v>396</v>
      </c>
      <c r="B417" s="14" t="s">
        <v>422</v>
      </c>
      <c r="C417" s="13">
        <v>3134019.79</v>
      </c>
      <c r="D417" s="15" t="s">
        <v>24</v>
      </c>
      <c r="E417" s="15" t="s">
        <v>42</v>
      </c>
    </row>
    <row r="418" ht="14.25" spans="1:5">
      <c r="A418" s="13">
        <v>397</v>
      </c>
      <c r="B418" s="14" t="s">
        <v>423</v>
      </c>
      <c r="C418" s="13">
        <v>3134087.18</v>
      </c>
      <c r="D418" s="15" t="s">
        <v>24</v>
      </c>
      <c r="E418" s="15" t="s">
        <v>42</v>
      </c>
    </row>
    <row r="419" ht="14.25" spans="1:5">
      <c r="A419" s="13">
        <v>398</v>
      </c>
      <c r="B419" s="14" t="s">
        <v>424</v>
      </c>
      <c r="C419" s="13">
        <v>3134320.22</v>
      </c>
      <c r="D419" s="15" t="s">
        <v>24</v>
      </c>
      <c r="E419" s="15" t="s">
        <v>42</v>
      </c>
    </row>
    <row r="420" ht="14.25" spans="1:5">
      <c r="A420" s="13">
        <v>399</v>
      </c>
      <c r="B420" s="14" t="s">
        <v>425</v>
      </c>
      <c r="C420" s="13">
        <v>3134432.92</v>
      </c>
      <c r="D420" s="15" t="s">
        <v>24</v>
      </c>
      <c r="E420" s="15" t="s">
        <v>42</v>
      </c>
    </row>
    <row r="421" ht="14.25" spans="1:5">
      <c r="A421" s="13">
        <v>400</v>
      </c>
      <c r="B421" s="14" t="s">
        <v>426</v>
      </c>
      <c r="C421" s="13">
        <v>3134537.27</v>
      </c>
      <c r="D421" s="15" t="s">
        <v>24</v>
      </c>
      <c r="E421" s="15" t="s">
        <v>42</v>
      </c>
    </row>
    <row r="422" ht="14.25" spans="1:5">
      <c r="A422" s="13">
        <v>401</v>
      </c>
      <c r="B422" s="14" t="s">
        <v>427</v>
      </c>
      <c r="C422" s="13">
        <v>3134539.76</v>
      </c>
      <c r="D422" s="15" t="s">
        <v>24</v>
      </c>
      <c r="E422" s="15" t="s">
        <v>42</v>
      </c>
    </row>
    <row r="423" ht="14.25" spans="1:5">
      <c r="A423" s="13">
        <v>402</v>
      </c>
      <c r="B423" s="14" t="s">
        <v>428</v>
      </c>
      <c r="C423" s="13">
        <v>3134619.81</v>
      </c>
      <c r="D423" s="15" t="s">
        <v>24</v>
      </c>
      <c r="E423" s="15" t="s">
        <v>42</v>
      </c>
    </row>
    <row r="424" ht="14.25" spans="1:5">
      <c r="A424" s="13">
        <v>403</v>
      </c>
      <c r="B424" s="14" t="s">
        <v>429</v>
      </c>
      <c r="C424" s="13">
        <v>3134626.08</v>
      </c>
      <c r="D424" s="15" t="s">
        <v>24</v>
      </c>
      <c r="E424" s="15" t="s">
        <v>42</v>
      </c>
    </row>
    <row r="425" ht="14.25" spans="1:5">
      <c r="A425" s="13">
        <v>404</v>
      </c>
      <c r="B425" s="14" t="s">
        <v>430</v>
      </c>
      <c r="C425" s="13">
        <v>3134901.59</v>
      </c>
      <c r="D425" s="15" t="s">
        <v>24</v>
      </c>
      <c r="E425" s="15" t="s">
        <v>42</v>
      </c>
    </row>
    <row r="426" ht="14.25" spans="1:5">
      <c r="A426" s="13">
        <v>405</v>
      </c>
      <c r="B426" s="14" t="s">
        <v>431</v>
      </c>
      <c r="C426" s="13">
        <v>3134905.74</v>
      </c>
      <c r="D426" s="15" t="s">
        <v>24</v>
      </c>
      <c r="E426" s="15" t="s">
        <v>42</v>
      </c>
    </row>
    <row r="427" ht="14.25" spans="1:5">
      <c r="A427" s="13">
        <v>406</v>
      </c>
      <c r="B427" s="14" t="s">
        <v>432</v>
      </c>
      <c r="C427" s="13">
        <v>3135000.38</v>
      </c>
      <c r="D427" s="15" t="s">
        <v>24</v>
      </c>
      <c r="E427" s="15" t="s">
        <v>42</v>
      </c>
    </row>
    <row r="428" ht="14.25" spans="1:5">
      <c r="A428" s="13">
        <v>407</v>
      </c>
      <c r="B428" s="14" t="s">
        <v>433</v>
      </c>
      <c r="C428" s="13">
        <v>3135002.36</v>
      </c>
      <c r="D428" s="15" t="s">
        <v>24</v>
      </c>
      <c r="E428" s="15" t="s">
        <v>42</v>
      </c>
    </row>
    <row r="429" ht="14.25" spans="1:5">
      <c r="A429" s="13">
        <v>408</v>
      </c>
      <c r="B429" s="14" t="s">
        <v>434</v>
      </c>
      <c r="C429" s="13">
        <v>3135033.34</v>
      </c>
      <c r="D429" s="15" t="s">
        <v>24</v>
      </c>
      <c r="E429" s="15" t="s">
        <v>42</v>
      </c>
    </row>
    <row r="430" ht="14.25" spans="1:5">
      <c r="A430" s="13">
        <v>409</v>
      </c>
      <c r="B430" s="14" t="s">
        <v>435</v>
      </c>
      <c r="C430" s="13">
        <v>3135077.94</v>
      </c>
      <c r="D430" s="15" t="s">
        <v>24</v>
      </c>
      <c r="E430" s="15" t="s">
        <v>42</v>
      </c>
    </row>
    <row r="431" ht="14.25" spans="1:5">
      <c r="A431" s="13">
        <v>410</v>
      </c>
      <c r="B431" s="14" t="s">
        <v>436</v>
      </c>
      <c r="C431" s="13">
        <v>3135084.03</v>
      </c>
      <c r="D431" s="15" t="s">
        <v>24</v>
      </c>
      <c r="E431" s="15" t="s">
        <v>42</v>
      </c>
    </row>
    <row r="432" ht="14.25" spans="1:5">
      <c r="A432" s="13">
        <v>411</v>
      </c>
      <c r="B432" s="14" t="s">
        <v>437</v>
      </c>
      <c r="C432" s="13">
        <v>3135123.72</v>
      </c>
      <c r="D432" s="15" t="s">
        <v>24</v>
      </c>
      <c r="E432" s="15" t="s">
        <v>42</v>
      </c>
    </row>
    <row r="433" ht="14.25" spans="1:5">
      <c r="A433" s="13">
        <v>412</v>
      </c>
      <c r="B433" s="14" t="s">
        <v>438</v>
      </c>
      <c r="C433" s="13">
        <v>3135169.22</v>
      </c>
      <c r="D433" s="15" t="s">
        <v>24</v>
      </c>
      <c r="E433" s="15" t="s">
        <v>42</v>
      </c>
    </row>
    <row r="434" ht="14.25" spans="1:5">
      <c r="A434" s="13">
        <v>413</v>
      </c>
      <c r="B434" s="14" t="s">
        <v>439</v>
      </c>
      <c r="C434" s="13">
        <v>3135169.83</v>
      </c>
      <c r="D434" s="15" t="s">
        <v>24</v>
      </c>
      <c r="E434" s="15" t="s">
        <v>42</v>
      </c>
    </row>
    <row r="435" ht="14.25" spans="1:5">
      <c r="A435" s="13">
        <v>414</v>
      </c>
      <c r="B435" s="14" t="s">
        <v>440</v>
      </c>
      <c r="C435" s="13">
        <v>3135213.5</v>
      </c>
      <c r="D435" s="15" t="s">
        <v>24</v>
      </c>
      <c r="E435" s="15" t="s">
        <v>42</v>
      </c>
    </row>
    <row r="436" ht="14.25" spans="1:5">
      <c r="A436" s="13">
        <v>415</v>
      </c>
      <c r="B436" s="14" t="s">
        <v>441</v>
      </c>
      <c r="C436" s="13">
        <v>3135230.85</v>
      </c>
      <c r="D436" s="15" t="s">
        <v>24</v>
      </c>
      <c r="E436" s="15" t="s">
        <v>42</v>
      </c>
    </row>
    <row r="437" ht="14.25" spans="1:5">
      <c r="A437" s="13">
        <v>416</v>
      </c>
      <c r="B437" s="14" t="s">
        <v>442</v>
      </c>
      <c r="C437" s="13">
        <v>3135353.53</v>
      </c>
      <c r="D437" s="15" t="s">
        <v>24</v>
      </c>
      <c r="E437" s="15" t="s">
        <v>42</v>
      </c>
    </row>
    <row r="438" ht="14.25" spans="1:5">
      <c r="A438" s="13">
        <v>417</v>
      </c>
      <c r="B438" s="14" t="s">
        <v>443</v>
      </c>
      <c r="C438" s="13">
        <v>3135414.59</v>
      </c>
      <c r="D438" s="15" t="s">
        <v>24</v>
      </c>
      <c r="E438" s="15" t="s">
        <v>42</v>
      </c>
    </row>
    <row r="439" ht="14.25" spans="1:5">
      <c r="A439" s="13">
        <v>418</v>
      </c>
      <c r="B439" s="14" t="s">
        <v>444</v>
      </c>
      <c r="C439" s="13">
        <v>3135454.91</v>
      </c>
      <c r="D439" s="15" t="s">
        <v>24</v>
      </c>
      <c r="E439" s="15" t="s">
        <v>42</v>
      </c>
    </row>
    <row r="440" ht="14.25" spans="1:5">
      <c r="A440" s="13">
        <v>419</v>
      </c>
      <c r="B440" s="14" t="s">
        <v>445</v>
      </c>
      <c r="C440" s="13">
        <v>3135480.14</v>
      </c>
      <c r="D440" s="15" t="s">
        <v>24</v>
      </c>
      <c r="E440" s="15" t="s">
        <v>42</v>
      </c>
    </row>
    <row r="441" ht="14.25" spans="1:5">
      <c r="A441" s="13">
        <v>420</v>
      </c>
      <c r="B441" s="14" t="s">
        <v>446</v>
      </c>
      <c r="C441" s="13">
        <v>3135599.89</v>
      </c>
      <c r="D441" s="15" t="s">
        <v>24</v>
      </c>
      <c r="E441" s="15" t="s">
        <v>42</v>
      </c>
    </row>
    <row r="442" ht="14.25" spans="1:5">
      <c r="A442" s="13">
        <v>421</v>
      </c>
      <c r="B442" s="14" t="s">
        <v>447</v>
      </c>
      <c r="C442" s="13">
        <v>3135649.72</v>
      </c>
      <c r="D442" s="15" t="s">
        <v>24</v>
      </c>
      <c r="E442" s="15" t="s">
        <v>42</v>
      </c>
    </row>
    <row r="443" ht="14.25" spans="1:5">
      <c r="A443" s="13">
        <v>422</v>
      </c>
      <c r="B443" s="14" t="s">
        <v>448</v>
      </c>
      <c r="C443" s="13">
        <v>3135697.91</v>
      </c>
      <c r="D443" s="15" t="s">
        <v>24</v>
      </c>
      <c r="E443" s="15" t="s">
        <v>42</v>
      </c>
    </row>
    <row r="444" ht="14.25" spans="1:5">
      <c r="A444" s="13">
        <v>423</v>
      </c>
      <c r="B444" s="14" t="s">
        <v>449</v>
      </c>
      <c r="C444" s="13">
        <v>3135715.36</v>
      </c>
      <c r="D444" s="15" t="s">
        <v>24</v>
      </c>
      <c r="E444" s="15" t="s">
        <v>42</v>
      </c>
    </row>
    <row r="445" ht="14.25" spans="1:5">
      <c r="A445" s="13">
        <v>424</v>
      </c>
      <c r="B445" s="14" t="s">
        <v>450</v>
      </c>
      <c r="C445" s="13">
        <v>3135853.55</v>
      </c>
      <c r="D445" s="15" t="s">
        <v>24</v>
      </c>
      <c r="E445" s="15" t="s">
        <v>42</v>
      </c>
    </row>
    <row r="446" ht="14.25" spans="1:5">
      <c r="A446" s="13">
        <v>425</v>
      </c>
      <c r="B446" s="14" t="s">
        <v>451</v>
      </c>
      <c r="C446" s="13">
        <v>3135903.99</v>
      </c>
      <c r="D446" s="15" t="s">
        <v>24</v>
      </c>
      <c r="E446" s="15" t="s">
        <v>42</v>
      </c>
    </row>
    <row r="447" ht="14.25" spans="1:5">
      <c r="A447" s="13">
        <v>426</v>
      </c>
      <c r="B447" s="14" t="s">
        <v>452</v>
      </c>
      <c r="C447" s="13">
        <v>3135951.19</v>
      </c>
      <c r="D447" s="15" t="s">
        <v>24</v>
      </c>
      <c r="E447" s="15" t="s">
        <v>42</v>
      </c>
    </row>
    <row r="448" ht="14.25" spans="1:5">
      <c r="A448" s="13">
        <v>427</v>
      </c>
      <c r="B448" s="14" t="s">
        <v>453</v>
      </c>
      <c r="C448" s="13">
        <v>3135971.1</v>
      </c>
      <c r="D448" s="15" t="s">
        <v>24</v>
      </c>
      <c r="E448" s="15" t="s">
        <v>42</v>
      </c>
    </row>
    <row r="449" ht="14.25" spans="1:5">
      <c r="A449" s="13">
        <v>428</v>
      </c>
      <c r="B449" s="14" t="s">
        <v>454</v>
      </c>
      <c r="C449" s="13">
        <v>3135982.56</v>
      </c>
      <c r="D449" s="15" t="s">
        <v>24</v>
      </c>
      <c r="E449" s="15" t="s">
        <v>42</v>
      </c>
    </row>
    <row r="450" ht="14.25" spans="1:5">
      <c r="A450" s="13">
        <v>429</v>
      </c>
      <c r="B450" s="14" t="s">
        <v>455</v>
      </c>
      <c r="C450" s="13">
        <v>3136080.15</v>
      </c>
      <c r="D450" s="15" t="s">
        <v>24</v>
      </c>
      <c r="E450" s="15" t="s">
        <v>42</v>
      </c>
    </row>
    <row r="451" ht="14.25" spans="1:5">
      <c r="A451" s="13">
        <v>430</v>
      </c>
      <c r="B451" s="14" t="s">
        <v>456</v>
      </c>
      <c r="C451" s="13">
        <v>3136252.87</v>
      </c>
      <c r="D451" s="15" t="s">
        <v>24</v>
      </c>
      <c r="E451" s="15" t="s">
        <v>42</v>
      </c>
    </row>
    <row r="452" ht="14.25" spans="1:5">
      <c r="A452" s="13">
        <v>431</v>
      </c>
      <c r="B452" s="14" t="s">
        <v>457</v>
      </c>
      <c r="C452" s="13">
        <v>3136272.34</v>
      </c>
      <c r="D452" s="15" t="s">
        <v>24</v>
      </c>
      <c r="E452" s="15" t="s">
        <v>42</v>
      </c>
    </row>
    <row r="453" ht="14.25" spans="1:5">
      <c r="A453" s="13">
        <v>432</v>
      </c>
      <c r="B453" s="14" t="s">
        <v>458</v>
      </c>
      <c r="C453" s="13">
        <v>3136278.17</v>
      </c>
      <c r="D453" s="15" t="s">
        <v>24</v>
      </c>
      <c r="E453" s="15" t="s">
        <v>42</v>
      </c>
    </row>
    <row r="454" ht="14.25" spans="1:5">
      <c r="A454" s="13">
        <v>433</v>
      </c>
      <c r="B454" s="14" t="s">
        <v>459</v>
      </c>
      <c r="C454" s="13">
        <v>3136286.86</v>
      </c>
      <c r="D454" s="15" t="s">
        <v>24</v>
      </c>
      <c r="E454" s="15" t="s">
        <v>42</v>
      </c>
    </row>
    <row r="455" ht="14.25" spans="1:5">
      <c r="A455" s="13">
        <v>434</v>
      </c>
      <c r="B455" s="14" t="s">
        <v>460</v>
      </c>
      <c r="C455" s="13">
        <v>3136325.01</v>
      </c>
      <c r="D455" s="15" t="s">
        <v>24</v>
      </c>
      <c r="E455" s="15" t="s">
        <v>42</v>
      </c>
    </row>
    <row r="456" ht="14.25" spans="1:5">
      <c r="A456" s="13">
        <v>435</v>
      </c>
      <c r="B456" s="14" t="s">
        <v>461</v>
      </c>
      <c r="C456" s="13">
        <v>3136357.6</v>
      </c>
      <c r="D456" s="15" t="s">
        <v>24</v>
      </c>
      <c r="E456" s="15" t="s">
        <v>42</v>
      </c>
    </row>
    <row r="457" ht="14.25" spans="1:5">
      <c r="A457" s="13">
        <v>436</v>
      </c>
      <c r="B457" s="14" t="s">
        <v>462</v>
      </c>
      <c r="C457" s="13">
        <v>3136393.03</v>
      </c>
      <c r="D457" s="15" t="s">
        <v>24</v>
      </c>
      <c r="E457" s="15" t="s">
        <v>42</v>
      </c>
    </row>
    <row r="458" ht="14.25" spans="1:5">
      <c r="A458" s="13">
        <v>437</v>
      </c>
      <c r="B458" s="14" t="s">
        <v>463</v>
      </c>
      <c r="C458" s="13">
        <v>3136580.66</v>
      </c>
      <c r="D458" s="15" t="s">
        <v>24</v>
      </c>
      <c r="E458" s="15" t="s">
        <v>42</v>
      </c>
    </row>
    <row r="459" ht="14.25" spans="1:5">
      <c r="A459" s="13">
        <v>438</v>
      </c>
      <c r="B459" s="14" t="s">
        <v>464</v>
      </c>
      <c r="C459" s="13">
        <v>3136597.29</v>
      </c>
      <c r="D459" s="15" t="s">
        <v>24</v>
      </c>
      <c r="E459" s="15" t="s">
        <v>42</v>
      </c>
    </row>
    <row r="460" ht="14.25" spans="1:5">
      <c r="A460" s="13">
        <v>439</v>
      </c>
      <c r="B460" s="14" t="s">
        <v>465</v>
      </c>
      <c r="C460" s="13">
        <v>3136609.51</v>
      </c>
      <c r="D460" s="15" t="s">
        <v>24</v>
      </c>
      <c r="E460" s="15" t="s">
        <v>42</v>
      </c>
    </row>
    <row r="461" ht="14.25" spans="1:5">
      <c r="A461" s="13">
        <v>440</v>
      </c>
      <c r="B461" s="14" t="s">
        <v>466</v>
      </c>
      <c r="C461" s="13">
        <v>3136762.32</v>
      </c>
      <c r="D461" s="15" t="s">
        <v>24</v>
      </c>
      <c r="E461" s="15" t="s">
        <v>42</v>
      </c>
    </row>
    <row r="462" ht="14.25" spans="1:5">
      <c r="A462" s="13">
        <v>441</v>
      </c>
      <c r="B462" s="14" t="s">
        <v>467</v>
      </c>
      <c r="C462" s="13">
        <v>3136860.49</v>
      </c>
      <c r="D462" s="15" t="s">
        <v>24</v>
      </c>
      <c r="E462" s="15" t="s">
        <v>42</v>
      </c>
    </row>
    <row r="463" ht="14.25" spans="1:5">
      <c r="A463" s="13">
        <v>442</v>
      </c>
      <c r="B463" s="14" t="s">
        <v>468</v>
      </c>
      <c r="C463" s="13">
        <v>3136873.48</v>
      </c>
      <c r="D463" s="15" t="s">
        <v>24</v>
      </c>
      <c r="E463" s="15" t="s">
        <v>42</v>
      </c>
    </row>
    <row r="464" ht="14.25" spans="1:5">
      <c r="A464" s="13">
        <v>443</v>
      </c>
      <c r="B464" s="14" t="s">
        <v>469</v>
      </c>
      <c r="C464" s="13">
        <v>3137002.36</v>
      </c>
      <c r="D464" s="15" t="s">
        <v>24</v>
      </c>
      <c r="E464" s="15" t="s">
        <v>42</v>
      </c>
    </row>
    <row r="465" ht="14.25" spans="1:5">
      <c r="A465" s="13">
        <v>444</v>
      </c>
      <c r="B465" s="14" t="s">
        <v>470</v>
      </c>
      <c r="C465" s="13">
        <v>3137003.79</v>
      </c>
      <c r="D465" s="15" t="s">
        <v>24</v>
      </c>
      <c r="E465" s="15" t="s">
        <v>42</v>
      </c>
    </row>
    <row r="466" ht="14.25" spans="1:5">
      <c r="A466" s="13">
        <v>445</v>
      </c>
      <c r="B466" s="14" t="s">
        <v>471</v>
      </c>
      <c r="C466" s="13">
        <v>3137036.67</v>
      </c>
      <c r="D466" s="15" t="s">
        <v>24</v>
      </c>
      <c r="E466" s="15" t="s">
        <v>42</v>
      </c>
    </row>
    <row r="467" ht="14.25" spans="1:5">
      <c r="A467" s="13">
        <v>446</v>
      </c>
      <c r="B467" s="14" t="s">
        <v>472</v>
      </c>
      <c r="C467" s="13">
        <v>3137143.01</v>
      </c>
      <c r="D467" s="15" t="s">
        <v>24</v>
      </c>
      <c r="E467" s="15" t="s">
        <v>42</v>
      </c>
    </row>
    <row r="468" ht="14.25" spans="1:5">
      <c r="A468" s="13">
        <v>447</v>
      </c>
      <c r="B468" s="14" t="s">
        <v>473</v>
      </c>
      <c r="C468" s="13">
        <v>3137211.87</v>
      </c>
      <c r="D468" s="15" t="s">
        <v>24</v>
      </c>
      <c r="E468" s="15" t="s">
        <v>42</v>
      </c>
    </row>
    <row r="469" ht="14.25" spans="1:5">
      <c r="A469" s="13">
        <v>448</v>
      </c>
      <c r="B469" s="14" t="s">
        <v>474</v>
      </c>
      <c r="C469" s="13">
        <v>3137405.32</v>
      </c>
      <c r="D469" s="15" t="s">
        <v>24</v>
      </c>
      <c r="E469" s="15" t="s">
        <v>42</v>
      </c>
    </row>
    <row r="470" ht="14.25" spans="1:5">
      <c r="A470" s="13">
        <v>449</v>
      </c>
      <c r="B470" s="14" t="s">
        <v>475</v>
      </c>
      <c r="C470" s="13">
        <v>3137439.63</v>
      </c>
      <c r="D470" s="15" t="s">
        <v>24</v>
      </c>
      <c r="E470" s="15" t="s">
        <v>42</v>
      </c>
    </row>
    <row r="471" ht="14.25" spans="1:5">
      <c r="A471" s="13">
        <v>450</v>
      </c>
      <c r="B471" s="14" t="s">
        <v>476</v>
      </c>
      <c r="C471" s="13">
        <v>3137655.35</v>
      </c>
      <c r="D471" s="15" t="s">
        <v>24</v>
      </c>
      <c r="E471" s="15" t="s">
        <v>42</v>
      </c>
    </row>
    <row r="472" ht="14.25" spans="1:5">
      <c r="A472" s="13">
        <v>451</v>
      </c>
      <c r="B472" s="14" t="s">
        <v>477</v>
      </c>
      <c r="C472" s="13">
        <v>3137671.89</v>
      </c>
      <c r="D472" s="15" t="s">
        <v>24</v>
      </c>
      <c r="E472" s="15" t="s">
        <v>42</v>
      </c>
    </row>
    <row r="473" ht="14.25" spans="1:5">
      <c r="A473" s="13">
        <v>452</v>
      </c>
      <c r="B473" s="14" t="s">
        <v>478</v>
      </c>
      <c r="C473" s="13">
        <v>3137705.98</v>
      </c>
      <c r="D473" s="15" t="s">
        <v>24</v>
      </c>
      <c r="E473" s="15" t="s">
        <v>42</v>
      </c>
    </row>
    <row r="474" ht="14.25" spans="1:5">
      <c r="A474" s="13">
        <v>453</v>
      </c>
      <c r="B474" s="14" t="s">
        <v>479</v>
      </c>
      <c r="C474" s="13">
        <v>3137719.71</v>
      </c>
      <c r="D474" s="15" t="s">
        <v>24</v>
      </c>
      <c r="E474" s="15" t="s">
        <v>42</v>
      </c>
    </row>
    <row r="475" ht="14.25" spans="1:5">
      <c r="A475" s="13">
        <v>454</v>
      </c>
      <c r="B475" s="14" t="s">
        <v>480</v>
      </c>
      <c r="C475" s="13">
        <v>3137737.24</v>
      </c>
      <c r="D475" s="15" t="s">
        <v>24</v>
      </c>
      <c r="E475" s="15" t="s">
        <v>42</v>
      </c>
    </row>
    <row r="476" ht="14.25" spans="1:5">
      <c r="A476" s="13">
        <v>455</v>
      </c>
      <c r="B476" s="14" t="s">
        <v>481</v>
      </c>
      <c r="C476" s="13">
        <v>3137744.89</v>
      </c>
      <c r="D476" s="15" t="s">
        <v>24</v>
      </c>
      <c r="E476" s="15" t="s">
        <v>42</v>
      </c>
    </row>
    <row r="477" ht="14.25" spans="1:5">
      <c r="A477" s="13">
        <v>456</v>
      </c>
      <c r="B477" s="14" t="s">
        <v>482</v>
      </c>
      <c r="C477" s="13">
        <v>3137908.88</v>
      </c>
      <c r="D477" s="15" t="s">
        <v>24</v>
      </c>
      <c r="E477" s="15" t="s">
        <v>42</v>
      </c>
    </row>
    <row r="478" ht="14.25" spans="1:5">
      <c r="A478" s="13">
        <v>457</v>
      </c>
      <c r="B478" s="14" t="s">
        <v>483</v>
      </c>
      <c r="C478" s="13">
        <v>3138023.91</v>
      </c>
      <c r="D478" s="15" t="s">
        <v>24</v>
      </c>
      <c r="E478" s="15" t="s">
        <v>42</v>
      </c>
    </row>
    <row r="479" ht="14.25" spans="1:5">
      <c r="A479" s="13">
        <v>458</v>
      </c>
      <c r="B479" s="14" t="s">
        <v>484</v>
      </c>
      <c r="C479" s="13">
        <v>3138038.55</v>
      </c>
      <c r="D479" s="15" t="s">
        <v>24</v>
      </c>
      <c r="E479" s="15" t="s">
        <v>42</v>
      </c>
    </row>
    <row r="480" ht="14.25" spans="1:5">
      <c r="A480" s="13">
        <v>459</v>
      </c>
      <c r="B480" s="14" t="s">
        <v>485</v>
      </c>
      <c r="C480" s="13">
        <v>3138040.48</v>
      </c>
      <c r="D480" s="15" t="s">
        <v>24</v>
      </c>
      <c r="E480" s="15" t="s">
        <v>42</v>
      </c>
    </row>
    <row r="481" ht="14.25" spans="1:5">
      <c r="A481" s="13">
        <v>460</v>
      </c>
      <c r="B481" s="14" t="s">
        <v>486</v>
      </c>
      <c r="C481" s="13">
        <v>3138078.42</v>
      </c>
      <c r="D481" s="15" t="s">
        <v>24</v>
      </c>
      <c r="E481" s="15" t="s">
        <v>42</v>
      </c>
    </row>
    <row r="482" ht="14.25" spans="1:5">
      <c r="A482" s="13">
        <v>461</v>
      </c>
      <c r="B482" s="14" t="s">
        <v>487</v>
      </c>
      <c r="C482" s="13">
        <v>3138112.37</v>
      </c>
      <c r="D482" s="15" t="s">
        <v>24</v>
      </c>
      <c r="E482" s="15" t="s">
        <v>42</v>
      </c>
    </row>
    <row r="483" ht="14.25" spans="1:5">
      <c r="A483" s="13">
        <v>462</v>
      </c>
      <c r="B483" s="14" t="s">
        <v>488</v>
      </c>
      <c r="C483" s="13">
        <v>3138318.42</v>
      </c>
      <c r="D483" s="15" t="s">
        <v>24</v>
      </c>
      <c r="E483" s="15" t="s">
        <v>42</v>
      </c>
    </row>
    <row r="484" ht="14.25" spans="1:5">
      <c r="A484" s="13">
        <v>463</v>
      </c>
      <c r="B484" s="14" t="s">
        <v>489</v>
      </c>
      <c r="C484" s="13">
        <v>3138328.5</v>
      </c>
      <c r="D484" s="15" t="s">
        <v>24</v>
      </c>
      <c r="E484" s="15" t="s">
        <v>42</v>
      </c>
    </row>
    <row r="485" ht="14.25" spans="1:5">
      <c r="A485" s="13">
        <v>464</v>
      </c>
      <c r="B485" s="14" t="s">
        <v>490</v>
      </c>
      <c r="C485" s="13">
        <v>3138332.38</v>
      </c>
      <c r="D485" s="15" t="s">
        <v>24</v>
      </c>
      <c r="E485" s="15" t="s">
        <v>42</v>
      </c>
    </row>
    <row r="486" ht="14.25" spans="1:5">
      <c r="A486" s="13">
        <v>465</v>
      </c>
      <c r="B486" s="14" t="s">
        <v>491</v>
      </c>
      <c r="C486" s="13">
        <v>3138375.1</v>
      </c>
      <c r="D486" s="15" t="s">
        <v>24</v>
      </c>
      <c r="E486" s="15" t="s">
        <v>42</v>
      </c>
    </row>
    <row r="487" ht="14.25" spans="1:5">
      <c r="A487" s="13">
        <v>466</v>
      </c>
      <c r="B487" s="14" t="s">
        <v>492</v>
      </c>
      <c r="C487" s="13">
        <v>3138470.19</v>
      </c>
      <c r="D487" s="15" t="s">
        <v>24</v>
      </c>
      <c r="E487" s="15" t="s">
        <v>42</v>
      </c>
    </row>
    <row r="488" ht="14.25" spans="1:5">
      <c r="A488" s="13">
        <v>467</v>
      </c>
      <c r="B488" s="14" t="s">
        <v>493</v>
      </c>
      <c r="C488" s="13">
        <v>3138521.64</v>
      </c>
      <c r="D488" s="15" t="s">
        <v>24</v>
      </c>
      <c r="E488" s="15" t="s">
        <v>42</v>
      </c>
    </row>
    <row r="489" ht="14.25" spans="1:5">
      <c r="A489" s="13">
        <v>468</v>
      </c>
      <c r="B489" s="14" t="s">
        <v>494</v>
      </c>
      <c r="C489" s="13">
        <v>3138558.56</v>
      </c>
      <c r="D489" s="15" t="s">
        <v>24</v>
      </c>
      <c r="E489" s="15" t="s">
        <v>42</v>
      </c>
    </row>
    <row r="490" ht="14.25" spans="1:5">
      <c r="A490" s="13">
        <v>469</v>
      </c>
      <c r="B490" s="14" t="s">
        <v>495</v>
      </c>
      <c r="C490" s="13">
        <v>3138581.25</v>
      </c>
      <c r="D490" s="15" t="s">
        <v>24</v>
      </c>
      <c r="E490" s="15" t="s">
        <v>42</v>
      </c>
    </row>
    <row r="491" ht="14.25" spans="1:5">
      <c r="A491" s="13">
        <v>470</v>
      </c>
      <c r="B491" s="14" t="s">
        <v>496</v>
      </c>
      <c r="C491" s="13">
        <v>3138595.97</v>
      </c>
      <c r="D491" s="15" t="s">
        <v>24</v>
      </c>
      <c r="E491" s="15" t="s">
        <v>42</v>
      </c>
    </row>
    <row r="492" ht="14.25" spans="1:5">
      <c r="A492" s="13">
        <v>471</v>
      </c>
      <c r="B492" s="14" t="s">
        <v>497</v>
      </c>
      <c r="C492" s="13">
        <v>3138709.84</v>
      </c>
      <c r="D492" s="15" t="s">
        <v>24</v>
      </c>
      <c r="E492" s="15" t="s">
        <v>42</v>
      </c>
    </row>
    <row r="493" ht="14.25" spans="1:5">
      <c r="A493" s="13">
        <v>472</v>
      </c>
      <c r="B493" s="14" t="s">
        <v>498</v>
      </c>
      <c r="C493" s="13">
        <v>3138744.4</v>
      </c>
      <c r="D493" s="15" t="s">
        <v>24</v>
      </c>
      <c r="E493" s="15" t="s">
        <v>42</v>
      </c>
    </row>
    <row r="494" ht="14.25" spans="1:5">
      <c r="A494" s="13">
        <v>473</v>
      </c>
      <c r="B494" s="14" t="s">
        <v>499</v>
      </c>
      <c r="C494" s="13">
        <v>3138853.96</v>
      </c>
      <c r="D494" s="15" t="s">
        <v>24</v>
      </c>
      <c r="E494" s="15" t="s">
        <v>42</v>
      </c>
    </row>
    <row r="495" ht="14.25" spans="1:5">
      <c r="A495" s="13">
        <v>474</v>
      </c>
      <c r="B495" s="14" t="s">
        <v>500</v>
      </c>
      <c r="C495" s="13">
        <v>3138864.24</v>
      </c>
      <c r="D495" s="15" t="s">
        <v>24</v>
      </c>
      <c r="E495" s="15" t="s">
        <v>42</v>
      </c>
    </row>
    <row r="496" ht="14.25" spans="1:5">
      <c r="A496" s="13">
        <v>475</v>
      </c>
      <c r="B496" s="14" t="s">
        <v>501</v>
      </c>
      <c r="C496" s="13">
        <v>3139009.57</v>
      </c>
      <c r="D496" s="15" t="s">
        <v>24</v>
      </c>
      <c r="E496" s="15" t="s">
        <v>42</v>
      </c>
    </row>
    <row r="497" ht="14.25" spans="1:5">
      <c r="A497" s="13">
        <v>476</v>
      </c>
      <c r="B497" s="14" t="s">
        <v>502</v>
      </c>
      <c r="C497" s="13">
        <v>3139044.28</v>
      </c>
      <c r="D497" s="15" t="s">
        <v>24</v>
      </c>
      <c r="E497" s="15" t="s">
        <v>42</v>
      </c>
    </row>
    <row r="498" ht="14.25" spans="1:5">
      <c r="A498" s="13">
        <v>477</v>
      </c>
      <c r="B498" s="14" t="s">
        <v>503</v>
      </c>
      <c r="C498" s="13">
        <v>3139134.51</v>
      </c>
      <c r="D498" s="15" t="s">
        <v>24</v>
      </c>
      <c r="E498" s="15" t="s">
        <v>42</v>
      </c>
    </row>
    <row r="499" ht="14.25" spans="1:5">
      <c r="A499" s="13">
        <v>478</v>
      </c>
      <c r="B499" s="14" t="s">
        <v>504</v>
      </c>
      <c r="C499" s="13">
        <v>3139143.58</v>
      </c>
      <c r="D499" s="15" t="s">
        <v>24</v>
      </c>
      <c r="E499" s="15" t="s">
        <v>42</v>
      </c>
    </row>
    <row r="500" ht="14.25" spans="1:5">
      <c r="A500" s="13">
        <v>479</v>
      </c>
      <c r="B500" s="14" t="s">
        <v>505</v>
      </c>
      <c r="C500" s="13">
        <v>3139272.04</v>
      </c>
      <c r="D500" s="15" t="s">
        <v>24</v>
      </c>
      <c r="E500" s="15" t="s">
        <v>42</v>
      </c>
    </row>
    <row r="501" ht="14.25" spans="1:5">
      <c r="A501" s="13">
        <v>480</v>
      </c>
      <c r="B501" s="14" t="s">
        <v>506</v>
      </c>
      <c r="C501" s="13">
        <v>3139284.28</v>
      </c>
      <c r="D501" s="15" t="s">
        <v>24</v>
      </c>
      <c r="E501" s="15" t="s">
        <v>42</v>
      </c>
    </row>
    <row r="502" ht="14.25" spans="1:5">
      <c r="A502" s="13">
        <v>481</v>
      </c>
      <c r="B502" s="14" t="s">
        <v>507</v>
      </c>
      <c r="C502" s="13">
        <v>3139342.28</v>
      </c>
      <c r="D502" s="15" t="s">
        <v>24</v>
      </c>
      <c r="E502" s="15" t="s">
        <v>42</v>
      </c>
    </row>
    <row r="503" ht="14.25" spans="1:5">
      <c r="A503" s="13">
        <v>482</v>
      </c>
      <c r="B503" s="14" t="s">
        <v>508</v>
      </c>
      <c r="C503" s="13">
        <v>3139378.9</v>
      </c>
      <c r="D503" s="15" t="s">
        <v>24</v>
      </c>
      <c r="E503" s="15" t="s">
        <v>42</v>
      </c>
    </row>
    <row r="504" ht="14.25" spans="1:5">
      <c r="A504" s="13">
        <v>483</v>
      </c>
      <c r="B504" s="14" t="s">
        <v>509</v>
      </c>
      <c r="C504" s="13">
        <v>3139388.83</v>
      </c>
      <c r="D504" s="15" t="s">
        <v>24</v>
      </c>
      <c r="E504" s="15" t="s">
        <v>42</v>
      </c>
    </row>
    <row r="505" ht="14.25" spans="1:5">
      <c r="A505" s="13">
        <v>484</v>
      </c>
      <c r="B505" s="14" t="s">
        <v>510</v>
      </c>
      <c r="C505" s="13">
        <v>3139389.18</v>
      </c>
      <c r="D505" s="15" t="s">
        <v>24</v>
      </c>
      <c r="E505" s="15" t="s">
        <v>42</v>
      </c>
    </row>
    <row r="506" ht="14.25" spans="1:5">
      <c r="A506" s="13">
        <v>485</v>
      </c>
      <c r="B506" s="14" t="s">
        <v>511</v>
      </c>
      <c r="C506" s="13">
        <v>3139404.32</v>
      </c>
      <c r="D506" s="15" t="s">
        <v>24</v>
      </c>
      <c r="E506" s="15" t="s">
        <v>42</v>
      </c>
    </row>
    <row r="507" ht="14.25" spans="1:5">
      <c r="A507" s="13">
        <v>486</v>
      </c>
      <c r="B507" s="14" t="s">
        <v>512</v>
      </c>
      <c r="C507" s="13">
        <v>3139409.49</v>
      </c>
      <c r="D507" s="15" t="s">
        <v>24</v>
      </c>
      <c r="E507" s="15" t="s">
        <v>42</v>
      </c>
    </row>
    <row r="508" ht="14.25" spans="1:5">
      <c r="A508" s="13">
        <v>487</v>
      </c>
      <c r="B508" s="14" t="s">
        <v>513</v>
      </c>
      <c r="C508" s="13">
        <v>3139603.41</v>
      </c>
      <c r="D508" s="15" t="s">
        <v>24</v>
      </c>
      <c r="E508" s="15" t="s">
        <v>42</v>
      </c>
    </row>
    <row r="509" ht="14.25" spans="1:5">
      <c r="A509" s="13">
        <v>488</v>
      </c>
      <c r="B509" s="14" t="s">
        <v>514</v>
      </c>
      <c r="C509" s="13">
        <v>3139695.11</v>
      </c>
      <c r="D509" s="15" t="s">
        <v>24</v>
      </c>
      <c r="E509" s="15" t="s">
        <v>42</v>
      </c>
    </row>
    <row r="510" ht="14.25" spans="1:5">
      <c r="A510" s="13">
        <v>489</v>
      </c>
      <c r="B510" s="14" t="s">
        <v>515</v>
      </c>
      <c r="C510" s="13">
        <v>3139747.66</v>
      </c>
      <c r="D510" s="15" t="s">
        <v>24</v>
      </c>
      <c r="E510" s="15" t="s">
        <v>42</v>
      </c>
    </row>
    <row r="511" ht="14.25" spans="1:5">
      <c r="A511" s="13">
        <v>490</v>
      </c>
      <c r="B511" s="14" t="s">
        <v>516</v>
      </c>
      <c r="C511" s="13">
        <v>3139752.35</v>
      </c>
      <c r="D511" s="15" t="s">
        <v>24</v>
      </c>
      <c r="E511" s="15" t="s">
        <v>42</v>
      </c>
    </row>
    <row r="512" ht="14.25" spans="1:5">
      <c r="A512" s="13">
        <v>491</v>
      </c>
      <c r="B512" s="14" t="s">
        <v>517</v>
      </c>
      <c r="C512" s="13">
        <v>3139778.15</v>
      </c>
      <c r="D512" s="15" t="s">
        <v>24</v>
      </c>
      <c r="E512" s="15" t="s">
        <v>42</v>
      </c>
    </row>
    <row r="513" ht="14.25" spans="1:5">
      <c r="A513" s="13">
        <v>492</v>
      </c>
      <c r="B513" s="14" t="s">
        <v>518</v>
      </c>
      <c r="C513" s="13">
        <v>3139959.93</v>
      </c>
      <c r="D513" s="15" t="s">
        <v>24</v>
      </c>
      <c r="E513" s="15" t="s">
        <v>42</v>
      </c>
    </row>
    <row r="514" ht="14.25" spans="1:5">
      <c r="A514" s="13">
        <v>493</v>
      </c>
      <c r="B514" s="14" t="s">
        <v>519</v>
      </c>
      <c r="C514" s="13">
        <v>3139999.02</v>
      </c>
      <c r="D514" s="15" t="s">
        <v>24</v>
      </c>
      <c r="E514" s="15" t="s">
        <v>42</v>
      </c>
    </row>
    <row r="515" ht="14.25" spans="1:5">
      <c r="A515" s="13">
        <v>494</v>
      </c>
      <c r="B515" s="14" t="s">
        <v>520</v>
      </c>
      <c r="C515" s="13">
        <v>3140043.7</v>
      </c>
      <c r="D515" s="15" t="s">
        <v>24</v>
      </c>
      <c r="E515" s="15" t="s">
        <v>42</v>
      </c>
    </row>
    <row r="516" ht="14.25" spans="1:5">
      <c r="A516" s="13">
        <v>495</v>
      </c>
      <c r="B516" s="14" t="s">
        <v>521</v>
      </c>
      <c r="C516" s="13">
        <v>3140084.95</v>
      </c>
      <c r="D516" s="15" t="s">
        <v>24</v>
      </c>
      <c r="E516" s="15" t="s">
        <v>42</v>
      </c>
    </row>
    <row r="517" ht="14.25" spans="1:5">
      <c r="A517" s="13">
        <v>496</v>
      </c>
      <c r="B517" s="14" t="s">
        <v>522</v>
      </c>
      <c r="C517" s="13">
        <v>3140261.03</v>
      </c>
      <c r="D517" s="15" t="s">
        <v>24</v>
      </c>
      <c r="E517" s="15" t="s">
        <v>42</v>
      </c>
    </row>
    <row r="518" ht="14.25" spans="1:5">
      <c r="A518" s="13">
        <v>497</v>
      </c>
      <c r="B518" s="14" t="s">
        <v>523</v>
      </c>
      <c r="C518" s="13">
        <v>3140264.67</v>
      </c>
      <c r="D518" s="15" t="s">
        <v>24</v>
      </c>
      <c r="E518" s="15" t="s">
        <v>42</v>
      </c>
    </row>
    <row r="519" ht="14.25" spans="1:5">
      <c r="A519" s="13">
        <v>498</v>
      </c>
      <c r="B519" s="14" t="s">
        <v>524</v>
      </c>
      <c r="C519" s="13">
        <v>3140280.83</v>
      </c>
      <c r="D519" s="15" t="s">
        <v>24</v>
      </c>
      <c r="E519" s="15" t="s">
        <v>42</v>
      </c>
    </row>
    <row r="520" ht="14.25" spans="1:5">
      <c r="A520" s="13">
        <v>499</v>
      </c>
      <c r="B520" s="14" t="s">
        <v>525</v>
      </c>
      <c r="C520" s="13">
        <v>3140282.18</v>
      </c>
      <c r="D520" s="15" t="s">
        <v>24</v>
      </c>
      <c r="E520" s="15" t="s">
        <v>42</v>
      </c>
    </row>
    <row r="521" ht="14.25" spans="1:5">
      <c r="A521" s="13">
        <v>500</v>
      </c>
      <c r="B521" s="14" t="s">
        <v>526</v>
      </c>
      <c r="C521" s="13">
        <v>3140330.9</v>
      </c>
      <c r="D521" s="15" t="s">
        <v>24</v>
      </c>
      <c r="E521" s="15" t="s">
        <v>42</v>
      </c>
    </row>
    <row r="522" ht="14.25" spans="1:5">
      <c r="A522" s="13">
        <v>501</v>
      </c>
      <c r="B522" s="14" t="s">
        <v>527</v>
      </c>
      <c r="C522" s="13">
        <v>3140398.99</v>
      </c>
      <c r="D522" s="15" t="s">
        <v>24</v>
      </c>
      <c r="E522" s="15" t="s">
        <v>42</v>
      </c>
    </row>
    <row r="523" ht="14.25" spans="1:5">
      <c r="A523" s="13">
        <v>502</v>
      </c>
      <c r="B523" s="14" t="s">
        <v>528</v>
      </c>
      <c r="C523" s="13">
        <v>3140408.15</v>
      </c>
      <c r="D523" s="15" t="s">
        <v>24</v>
      </c>
      <c r="E523" s="15" t="s">
        <v>42</v>
      </c>
    </row>
    <row r="524" ht="14.25" spans="1:5">
      <c r="A524" s="13">
        <v>503</v>
      </c>
      <c r="B524" s="14" t="s">
        <v>529</v>
      </c>
      <c r="C524" s="13">
        <v>3140501.67</v>
      </c>
      <c r="D524" s="15" t="s">
        <v>24</v>
      </c>
      <c r="E524" s="15" t="s">
        <v>42</v>
      </c>
    </row>
    <row r="525" ht="14.25" spans="1:5">
      <c r="A525" s="13">
        <v>504</v>
      </c>
      <c r="B525" s="14" t="s">
        <v>530</v>
      </c>
      <c r="C525" s="13">
        <v>3140508.26</v>
      </c>
      <c r="D525" s="15" t="s">
        <v>24</v>
      </c>
      <c r="E525" s="15" t="s">
        <v>42</v>
      </c>
    </row>
    <row r="526" ht="14.25" spans="1:5">
      <c r="A526" s="13">
        <v>505</v>
      </c>
      <c r="B526" s="14" t="s">
        <v>531</v>
      </c>
      <c r="C526" s="13">
        <v>3140563.68</v>
      </c>
      <c r="D526" s="15" t="s">
        <v>24</v>
      </c>
      <c r="E526" s="15" t="s">
        <v>42</v>
      </c>
    </row>
    <row r="527" ht="14.25" spans="1:5">
      <c r="A527" s="13">
        <v>506</v>
      </c>
      <c r="B527" s="14" t="s">
        <v>532</v>
      </c>
      <c r="C527" s="13">
        <v>3140579.16</v>
      </c>
      <c r="D527" s="15" t="s">
        <v>24</v>
      </c>
      <c r="E527" s="15" t="s">
        <v>42</v>
      </c>
    </row>
    <row r="528" ht="14.25" spans="1:5">
      <c r="A528" s="13">
        <v>507</v>
      </c>
      <c r="B528" s="14" t="s">
        <v>533</v>
      </c>
      <c r="C528" s="13">
        <v>3140633.5</v>
      </c>
      <c r="D528" s="15" t="s">
        <v>24</v>
      </c>
      <c r="E528" s="15" t="s">
        <v>42</v>
      </c>
    </row>
    <row r="529" ht="14.25" spans="1:5">
      <c r="A529" s="13">
        <v>508</v>
      </c>
      <c r="B529" s="14" t="s">
        <v>534</v>
      </c>
      <c r="C529" s="13">
        <v>3140635.53</v>
      </c>
      <c r="D529" s="15" t="s">
        <v>24</v>
      </c>
      <c r="E529" s="15" t="s">
        <v>42</v>
      </c>
    </row>
    <row r="530" ht="14.25" spans="1:5">
      <c r="A530" s="13">
        <v>509</v>
      </c>
      <c r="B530" s="14" t="s">
        <v>535</v>
      </c>
      <c r="C530" s="13">
        <v>3140846.66</v>
      </c>
      <c r="D530" s="15" t="s">
        <v>24</v>
      </c>
      <c r="E530" s="15" t="s">
        <v>42</v>
      </c>
    </row>
    <row r="531" ht="14.25" spans="1:5">
      <c r="A531" s="13">
        <v>510</v>
      </c>
      <c r="B531" s="14" t="s">
        <v>536</v>
      </c>
      <c r="C531" s="13">
        <v>3140861.71</v>
      </c>
      <c r="D531" s="15" t="s">
        <v>24</v>
      </c>
      <c r="E531" s="15" t="s">
        <v>42</v>
      </c>
    </row>
    <row r="532" ht="14.25" spans="1:5">
      <c r="A532" s="13">
        <v>511</v>
      </c>
      <c r="B532" s="14" t="s">
        <v>537</v>
      </c>
      <c r="C532" s="13">
        <v>3140979.73</v>
      </c>
      <c r="D532" s="15" t="s">
        <v>24</v>
      </c>
      <c r="E532" s="15" t="s">
        <v>42</v>
      </c>
    </row>
    <row r="533" ht="14.25" spans="1:5">
      <c r="A533" s="13">
        <v>512</v>
      </c>
      <c r="B533" s="14" t="s">
        <v>538</v>
      </c>
      <c r="C533" s="13">
        <v>3140991.6</v>
      </c>
      <c r="D533" s="15" t="s">
        <v>24</v>
      </c>
      <c r="E533" s="15" t="s">
        <v>42</v>
      </c>
    </row>
    <row r="534" ht="14.25" spans="1:5">
      <c r="A534" s="13">
        <v>513</v>
      </c>
      <c r="B534" s="14" t="s">
        <v>539</v>
      </c>
      <c r="C534" s="13">
        <v>3141081.43</v>
      </c>
      <c r="D534" s="15" t="s">
        <v>24</v>
      </c>
      <c r="E534" s="15" t="s">
        <v>42</v>
      </c>
    </row>
    <row r="535" ht="14.25" spans="1:5">
      <c r="A535" s="13">
        <v>514</v>
      </c>
      <c r="B535" s="14" t="s">
        <v>540</v>
      </c>
      <c r="C535" s="13">
        <v>3141164.35</v>
      </c>
      <c r="D535" s="15" t="s">
        <v>24</v>
      </c>
      <c r="E535" s="15" t="s">
        <v>42</v>
      </c>
    </row>
    <row r="536" ht="14.25" spans="1:5">
      <c r="A536" s="13">
        <v>515</v>
      </c>
      <c r="B536" s="14" t="s">
        <v>541</v>
      </c>
      <c r="C536" s="13">
        <v>3141242.42</v>
      </c>
      <c r="D536" s="15" t="s">
        <v>24</v>
      </c>
      <c r="E536" s="15" t="s">
        <v>42</v>
      </c>
    </row>
    <row r="537" ht="14.25" spans="1:5">
      <c r="A537" s="13">
        <v>516</v>
      </c>
      <c r="B537" s="14" t="s">
        <v>542</v>
      </c>
      <c r="C537" s="13">
        <v>3141275.2</v>
      </c>
      <c r="D537" s="15" t="s">
        <v>24</v>
      </c>
      <c r="E537" s="15" t="s">
        <v>42</v>
      </c>
    </row>
    <row r="538" ht="14.25" spans="1:5">
      <c r="A538" s="13">
        <v>517</v>
      </c>
      <c r="B538" s="14" t="s">
        <v>543</v>
      </c>
      <c r="C538" s="13">
        <v>3141408.98</v>
      </c>
      <c r="D538" s="15" t="s">
        <v>24</v>
      </c>
      <c r="E538" s="15" t="s">
        <v>42</v>
      </c>
    </row>
    <row r="539" ht="14.25" spans="1:5">
      <c r="A539" s="13">
        <v>518</v>
      </c>
      <c r="B539" s="14" t="s">
        <v>544</v>
      </c>
      <c r="C539" s="13">
        <v>3141456.87</v>
      </c>
      <c r="D539" s="15" t="s">
        <v>24</v>
      </c>
      <c r="E539" s="15" t="s">
        <v>42</v>
      </c>
    </row>
    <row r="540" ht="14.25" spans="1:5">
      <c r="A540" s="13">
        <v>519</v>
      </c>
      <c r="B540" s="14" t="s">
        <v>545</v>
      </c>
      <c r="C540" s="13">
        <v>3141460.88</v>
      </c>
      <c r="D540" s="15" t="s">
        <v>24</v>
      </c>
      <c r="E540" s="15" t="s">
        <v>42</v>
      </c>
    </row>
    <row r="541" ht="14.25" spans="1:5">
      <c r="A541" s="13">
        <v>520</v>
      </c>
      <c r="B541" s="14" t="s">
        <v>546</v>
      </c>
      <c r="C541" s="13">
        <v>3141480.21</v>
      </c>
      <c r="D541" s="15" t="s">
        <v>24</v>
      </c>
      <c r="E541" s="15" t="s">
        <v>42</v>
      </c>
    </row>
    <row r="542" ht="14.25" spans="1:5">
      <c r="A542" s="13">
        <v>521</v>
      </c>
      <c r="B542" s="14" t="s">
        <v>547</v>
      </c>
      <c r="C542" s="13">
        <v>3141657.99</v>
      </c>
      <c r="D542" s="15" t="s">
        <v>24</v>
      </c>
      <c r="E542" s="15" t="s">
        <v>42</v>
      </c>
    </row>
    <row r="543" ht="14.25" spans="1:5">
      <c r="A543" s="13">
        <v>522</v>
      </c>
      <c r="B543" s="14" t="s">
        <v>548</v>
      </c>
      <c r="C543" s="13">
        <v>3141682.73</v>
      </c>
      <c r="D543" s="15" t="s">
        <v>24</v>
      </c>
      <c r="E543" s="15" t="s">
        <v>42</v>
      </c>
    </row>
    <row r="544" ht="14.25" spans="1:5">
      <c r="A544" s="13">
        <v>523</v>
      </c>
      <c r="B544" s="14" t="s">
        <v>549</v>
      </c>
      <c r="C544" s="13">
        <v>3141742.5</v>
      </c>
      <c r="D544" s="15" t="s">
        <v>24</v>
      </c>
      <c r="E544" s="15" t="s">
        <v>42</v>
      </c>
    </row>
    <row r="545" ht="14.25" spans="1:5">
      <c r="A545" s="13">
        <v>524</v>
      </c>
      <c r="B545" s="14" t="s">
        <v>550</v>
      </c>
      <c r="C545" s="13">
        <v>3141792.19</v>
      </c>
      <c r="D545" s="15" t="s">
        <v>24</v>
      </c>
      <c r="E545" s="15" t="s">
        <v>42</v>
      </c>
    </row>
    <row r="546" ht="14.25" spans="1:5">
      <c r="A546" s="13">
        <v>525</v>
      </c>
      <c r="B546" s="14" t="s">
        <v>551</v>
      </c>
      <c r="C546" s="13">
        <v>3141840.5</v>
      </c>
      <c r="D546" s="15" t="s">
        <v>24</v>
      </c>
      <c r="E546" s="15" t="s">
        <v>42</v>
      </c>
    </row>
    <row r="547" ht="14.25" spans="1:5">
      <c r="A547" s="13">
        <v>526</v>
      </c>
      <c r="B547" s="14" t="s">
        <v>552</v>
      </c>
      <c r="C547" s="13">
        <v>3142013.31</v>
      </c>
      <c r="D547" s="15" t="s">
        <v>24</v>
      </c>
      <c r="E547" s="15" t="s">
        <v>42</v>
      </c>
    </row>
    <row r="548" ht="14.25" spans="1:5">
      <c r="A548" s="13">
        <v>527</v>
      </c>
      <c r="B548" s="14" t="s">
        <v>553</v>
      </c>
      <c r="C548" s="13">
        <v>3142024.66</v>
      </c>
      <c r="D548" s="15" t="s">
        <v>24</v>
      </c>
      <c r="E548" s="15" t="s">
        <v>42</v>
      </c>
    </row>
    <row r="549" ht="14.25" spans="1:5">
      <c r="A549" s="13">
        <v>528</v>
      </c>
      <c r="B549" s="14" t="s">
        <v>554</v>
      </c>
      <c r="C549" s="13">
        <v>3142042.11</v>
      </c>
      <c r="D549" s="15" t="s">
        <v>24</v>
      </c>
      <c r="E549" s="15" t="s">
        <v>42</v>
      </c>
    </row>
    <row r="550" ht="14.25" spans="1:5">
      <c r="A550" s="13">
        <v>529</v>
      </c>
      <c r="B550" s="14" t="s">
        <v>555</v>
      </c>
      <c r="C550" s="13">
        <v>3142152.27</v>
      </c>
      <c r="D550" s="15" t="s">
        <v>24</v>
      </c>
      <c r="E550" s="15" t="s">
        <v>42</v>
      </c>
    </row>
    <row r="551" ht="14.25" spans="1:5">
      <c r="A551" s="13">
        <v>530</v>
      </c>
      <c r="B551" s="14" t="s">
        <v>556</v>
      </c>
      <c r="C551" s="13">
        <v>3142169.64</v>
      </c>
      <c r="D551" s="15" t="s">
        <v>24</v>
      </c>
      <c r="E551" s="15" t="s">
        <v>42</v>
      </c>
    </row>
    <row r="552" ht="14.25" spans="1:5">
      <c r="A552" s="13">
        <v>531</v>
      </c>
      <c r="B552" s="14" t="s">
        <v>557</v>
      </c>
      <c r="C552" s="13">
        <v>3142306.54</v>
      </c>
      <c r="D552" s="15" t="s">
        <v>24</v>
      </c>
      <c r="E552" s="15" t="s">
        <v>42</v>
      </c>
    </row>
    <row r="553" ht="14.25" spans="1:5">
      <c r="A553" s="13">
        <v>532</v>
      </c>
      <c r="B553" s="14" t="s">
        <v>558</v>
      </c>
      <c r="C553" s="13">
        <v>3142311.27</v>
      </c>
      <c r="D553" s="15" t="s">
        <v>24</v>
      </c>
      <c r="E553" s="15" t="s">
        <v>42</v>
      </c>
    </row>
    <row r="554" ht="14.25" spans="1:5">
      <c r="A554" s="13">
        <v>533</v>
      </c>
      <c r="B554" s="14" t="s">
        <v>559</v>
      </c>
      <c r="C554" s="13">
        <v>3142350.02</v>
      </c>
      <c r="D554" s="15" t="s">
        <v>24</v>
      </c>
      <c r="E554" s="15" t="s">
        <v>42</v>
      </c>
    </row>
    <row r="555" ht="14.25" spans="1:5">
      <c r="A555" s="13">
        <v>534</v>
      </c>
      <c r="B555" s="14" t="s">
        <v>560</v>
      </c>
      <c r="C555" s="13">
        <v>3142524.72</v>
      </c>
      <c r="D555" s="15" t="s">
        <v>24</v>
      </c>
      <c r="E555" s="15" t="s">
        <v>42</v>
      </c>
    </row>
    <row r="556" ht="14.25" spans="1:5">
      <c r="A556" s="13">
        <v>535</v>
      </c>
      <c r="B556" s="14" t="s">
        <v>561</v>
      </c>
      <c r="C556" s="13">
        <v>3142600.72</v>
      </c>
      <c r="D556" s="15" t="s">
        <v>24</v>
      </c>
      <c r="E556" s="15" t="s">
        <v>42</v>
      </c>
    </row>
    <row r="557" ht="14.25" spans="1:5">
      <c r="A557" s="13">
        <v>536</v>
      </c>
      <c r="B557" s="14" t="s">
        <v>562</v>
      </c>
      <c r="C557" s="13">
        <v>3142683.35</v>
      </c>
      <c r="D557" s="15" t="s">
        <v>24</v>
      </c>
      <c r="E557" s="15" t="s">
        <v>42</v>
      </c>
    </row>
    <row r="558" ht="14.25" spans="1:5">
      <c r="A558" s="13">
        <v>537</v>
      </c>
      <c r="B558" s="14" t="s">
        <v>563</v>
      </c>
      <c r="C558" s="13">
        <v>3142768.53</v>
      </c>
      <c r="D558" s="15" t="s">
        <v>24</v>
      </c>
      <c r="E558" s="15" t="s">
        <v>42</v>
      </c>
    </row>
    <row r="559" ht="14.25" spans="1:5">
      <c r="A559" s="13">
        <v>538</v>
      </c>
      <c r="B559" s="14" t="s">
        <v>564</v>
      </c>
      <c r="C559" s="13">
        <v>3142782.45</v>
      </c>
      <c r="D559" s="15" t="s">
        <v>24</v>
      </c>
      <c r="E559" s="15" t="s">
        <v>42</v>
      </c>
    </row>
    <row r="560" ht="14.25" spans="1:5">
      <c r="A560" s="13">
        <v>539</v>
      </c>
      <c r="B560" s="14" t="s">
        <v>565</v>
      </c>
      <c r="C560" s="13">
        <v>3142907.02</v>
      </c>
      <c r="D560" s="15" t="s">
        <v>24</v>
      </c>
      <c r="E560" s="15" t="s">
        <v>42</v>
      </c>
    </row>
    <row r="561" ht="14.25" spans="1:5">
      <c r="A561" s="13">
        <v>540</v>
      </c>
      <c r="B561" s="14" t="s">
        <v>566</v>
      </c>
      <c r="C561" s="13">
        <v>3142946.85</v>
      </c>
      <c r="D561" s="15" t="s">
        <v>24</v>
      </c>
      <c r="E561" s="15" t="s">
        <v>42</v>
      </c>
    </row>
    <row r="562" ht="14.25" spans="1:5">
      <c r="A562" s="13">
        <v>541</v>
      </c>
      <c r="B562" s="14" t="s">
        <v>567</v>
      </c>
      <c r="C562" s="13">
        <v>3143149.94</v>
      </c>
      <c r="D562" s="15" t="s">
        <v>24</v>
      </c>
      <c r="E562" s="15" t="s">
        <v>42</v>
      </c>
    </row>
    <row r="563" ht="14.25" spans="1:5">
      <c r="A563" s="13">
        <v>542</v>
      </c>
      <c r="B563" s="14" t="s">
        <v>568</v>
      </c>
      <c r="C563" s="13">
        <v>3143182.65</v>
      </c>
      <c r="D563" s="15" t="s">
        <v>24</v>
      </c>
      <c r="E563" s="15" t="s">
        <v>42</v>
      </c>
    </row>
    <row r="564" ht="14.25" spans="1:5">
      <c r="A564" s="13">
        <v>543</v>
      </c>
      <c r="B564" s="14" t="s">
        <v>569</v>
      </c>
      <c r="C564" s="13">
        <v>3143378.07</v>
      </c>
      <c r="D564" s="15" t="s">
        <v>24</v>
      </c>
      <c r="E564" s="15" t="s">
        <v>42</v>
      </c>
    </row>
    <row r="565" ht="14.25" spans="1:5">
      <c r="A565" s="13">
        <v>544</v>
      </c>
      <c r="B565" s="14" t="s">
        <v>570</v>
      </c>
      <c r="C565" s="13">
        <v>3143456.67</v>
      </c>
      <c r="D565" s="15" t="s">
        <v>24</v>
      </c>
      <c r="E565" s="15" t="s">
        <v>42</v>
      </c>
    </row>
    <row r="566" ht="14.25" spans="1:5">
      <c r="A566" s="13">
        <v>545</v>
      </c>
      <c r="B566" s="14" t="s">
        <v>571</v>
      </c>
      <c r="C566" s="13">
        <v>3143572.46</v>
      </c>
      <c r="D566" s="15" t="s">
        <v>24</v>
      </c>
      <c r="E566" s="15" t="s">
        <v>42</v>
      </c>
    </row>
    <row r="567" ht="14.25" spans="1:5">
      <c r="A567" s="13">
        <v>546</v>
      </c>
      <c r="B567" s="14" t="s">
        <v>572</v>
      </c>
      <c r="C567" s="13">
        <v>3143580.25</v>
      </c>
      <c r="D567" s="15" t="s">
        <v>24</v>
      </c>
      <c r="E567" s="15" t="s">
        <v>42</v>
      </c>
    </row>
    <row r="568" ht="14.25" spans="1:5">
      <c r="A568" s="13">
        <v>547</v>
      </c>
      <c r="B568" s="14" t="s">
        <v>573</v>
      </c>
      <c r="C568" s="13">
        <v>3143735.42</v>
      </c>
      <c r="D568" s="15" t="s">
        <v>24</v>
      </c>
      <c r="E568" s="15" t="s">
        <v>42</v>
      </c>
    </row>
    <row r="569" ht="14.25" spans="1:5">
      <c r="A569" s="13">
        <v>548</v>
      </c>
      <c r="B569" s="14" t="s">
        <v>574</v>
      </c>
      <c r="C569" s="13">
        <v>3143744.21</v>
      </c>
      <c r="D569" s="15" t="s">
        <v>24</v>
      </c>
      <c r="E569" s="15" t="s">
        <v>42</v>
      </c>
    </row>
    <row r="570" ht="14.25" spans="1:5">
      <c r="A570" s="13">
        <v>549</v>
      </c>
      <c r="B570" s="14" t="s">
        <v>575</v>
      </c>
      <c r="C570" s="13">
        <v>3143802.81</v>
      </c>
      <c r="D570" s="15" t="s">
        <v>24</v>
      </c>
      <c r="E570" s="15" t="s">
        <v>42</v>
      </c>
    </row>
    <row r="571" ht="14.25" spans="1:5">
      <c r="A571" s="13">
        <v>550</v>
      </c>
      <c r="B571" s="14" t="s">
        <v>576</v>
      </c>
      <c r="C571" s="13">
        <v>3143904.53</v>
      </c>
      <c r="D571" s="15" t="s">
        <v>24</v>
      </c>
      <c r="E571" s="15" t="s">
        <v>42</v>
      </c>
    </row>
    <row r="572" ht="14.25" spans="1:5">
      <c r="A572" s="13">
        <v>551</v>
      </c>
      <c r="B572" s="14" t="s">
        <v>577</v>
      </c>
      <c r="C572" s="13">
        <v>3143972.35</v>
      </c>
      <c r="D572" s="15" t="s">
        <v>24</v>
      </c>
      <c r="E572" s="15" t="s">
        <v>42</v>
      </c>
    </row>
    <row r="573" ht="14.25" spans="1:5">
      <c r="A573" s="13">
        <v>552</v>
      </c>
      <c r="B573" s="14" t="s">
        <v>578</v>
      </c>
      <c r="C573" s="13">
        <v>3143990.86</v>
      </c>
      <c r="D573" s="15" t="s">
        <v>24</v>
      </c>
      <c r="E573" s="15" t="s">
        <v>42</v>
      </c>
    </row>
    <row r="574" ht="14.25" spans="1:5">
      <c r="A574" s="13">
        <v>553</v>
      </c>
      <c r="B574" s="14" t="s">
        <v>579</v>
      </c>
      <c r="C574" s="13">
        <v>3143993.89</v>
      </c>
      <c r="D574" s="15" t="s">
        <v>24</v>
      </c>
      <c r="E574" s="15" t="s">
        <v>42</v>
      </c>
    </row>
    <row r="575" ht="14.25" spans="1:5">
      <c r="A575" s="13">
        <v>554</v>
      </c>
      <c r="B575" s="14" t="s">
        <v>580</v>
      </c>
      <c r="C575" s="13">
        <v>3144014.65</v>
      </c>
      <c r="D575" s="15" t="s">
        <v>24</v>
      </c>
      <c r="E575" s="15" t="s">
        <v>42</v>
      </c>
    </row>
    <row r="576" ht="14.25" spans="1:5">
      <c r="A576" s="13">
        <v>555</v>
      </c>
      <c r="B576" s="14" t="s">
        <v>581</v>
      </c>
      <c r="C576" s="13">
        <v>3144183.4</v>
      </c>
      <c r="D576" s="15" t="s">
        <v>24</v>
      </c>
      <c r="E576" s="15" t="s">
        <v>42</v>
      </c>
    </row>
    <row r="577" ht="14.25" spans="1:5">
      <c r="A577" s="13">
        <v>556</v>
      </c>
      <c r="B577" s="14" t="s">
        <v>582</v>
      </c>
      <c r="C577" s="13">
        <v>3144245.5</v>
      </c>
      <c r="D577" s="15" t="s">
        <v>24</v>
      </c>
      <c r="E577" s="15" t="s">
        <v>42</v>
      </c>
    </row>
    <row r="578" ht="14.25" spans="1:5">
      <c r="A578" s="13">
        <v>557</v>
      </c>
      <c r="B578" s="14" t="s">
        <v>583</v>
      </c>
      <c r="C578" s="13">
        <v>3144268.11</v>
      </c>
      <c r="D578" s="15" t="s">
        <v>24</v>
      </c>
      <c r="E578" s="15" t="s">
        <v>42</v>
      </c>
    </row>
    <row r="579" ht="14.25" spans="1:5">
      <c r="A579" s="13">
        <v>558</v>
      </c>
      <c r="B579" s="14" t="s">
        <v>584</v>
      </c>
      <c r="C579" s="13">
        <v>3144270.84</v>
      </c>
      <c r="D579" s="15" t="s">
        <v>24</v>
      </c>
      <c r="E579" s="15" t="s">
        <v>42</v>
      </c>
    </row>
    <row r="580" ht="14.25" spans="1:5">
      <c r="A580" s="13">
        <v>559</v>
      </c>
      <c r="B580" s="14" t="s">
        <v>585</v>
      </c>
      <c r="C580" s="13">
        <v>3144309.3</v>
      </c>
      <c r="D580" s="15" t="s">
        <v>24</v>
      </c>
      <c r="E580" s="15" t="s">
        <v>42</v>
      </c>
    </row>
    <row r="581" ht="14.25" spans="1:5">
      <c r="A581" s="13">
        <v>560</v>
      </c>
      <c r="B581" s="14" t="s">
        <v>586</v>
      </c>
      <c r="C581" s="13">
        <v>3144397.59</v>
      </c>
      <c r="D581" s="15" t="s">
        <v>24</v>
      </c>
      <c r="E581" s="15" t="s">
        <v>42</v>
      </c>
    </row>
    <row r="582" ht="14.25" spans="1:5">
      <c r="A582" s="13">
        <v>561</v>
      </c>
      <c r="B582" s="14" t="s">
        <v>587</v>
      </c>
      <c r="C582" s="13">
        <v>3144465.65</v>
      </c>
      <c r="D582" s="15" t="s">
        <v>24</v>
      </c>
      <c r="E582" s="15" t="s">
        <v>42</v>
      </c>
    </row>
    <row r="583" ht="14.25" spans="1:5">
      <c r="A583" s="13">
        <v>562</v>
      </c>
      <c r="B583" s="14" t="s">
        <v>588</v>
      </c>
      <c r="C583" s="13">
        <v>3144526.63</v>
      </c>
      <c r="D583" s="15" t="s">
        <v>24</v>
      </c>
      <c r="E583" s="15" t="s">
        <v>42</v>
      </c>
    </row>
    <row r="584" ht="14.25" spans="1:5">
      <c r="A584" s="13">
        <v>563</v>
      </c>
      <c r="B584" s="14" t="s">
        <v>589</v>
      </c>
      <c r="C584" s="13">
        <v>3144531.8</v>
      </c>
      <c r="D584" s="15" t="s">
        <v>24</v>
      </c>
      <c r="E584" s="15" t="s">
        <v>42</v>
      </c>
    </row>
    <row r="585" ht="14.25" spans="1:5">
      <c r="A585" s="13">
        <v>564</v>
      </c>
      <c r="B585" s="14" t="s">
        <v>590</v>
      </c>
      <c r="C585" s="13">
        <v>3144534.61</v>
      </c>
      <c r="D585" s="15" t="s">
        <v>24</v>
      </c>
      <c r="E585" s="15" t="s">
        <v>42</v>
      </c>
    </row>
    <row r="586" ht="14.25" spans="1:5">
      <c r="A586" s="13">
        <v>565</v>
      </c>
      <c r="B586" s="14" t="s">
        <v>591</v>
      </c>
      <c r="C586" s="13">
        <v>3144566.64</v>
      </c>
      <c r="D586" s="15" t="s">
        <v>24</v>
      </c>
      <c r="E586" s="15" t="s">
        <v>42</v>
      </c>
    </row>
    <row r="587" ht="14.25" spans="1:5">
      <c r="A587" s="13">
        <v>566</v>
      </c>
      <c r="B587" s="14" t="s">
        <v>592</v>
      </c>
      <c r="C587" s="13">
        <v>3144732.18</v>
      </c>
      <c r="D587" s="15" t="s">
        <v>24</v>
      </c>
      <c r="E587" s="15" t="s">
        <v>42</v>
      </c>
    </row>
    <row r="588" ht="14.25" spans="1:5">
      <c r="A588" s="13">
        <v>567</v>
      </c>
      <c r="B588" s="14" t="s">
        <v>593</v>
      </c>
      <c r="C588" s="13">
        <v>3144777.78</v>
      </c>
      <c r="D588" s="15" t="s">
        <v>24</v>
      </c>
      <c r="E588" s="15" t="s">
        <v>42</v>
      </c>
    </row>
    <row r="589" ht="14.25" spans="1:5">
      <c r="A589" s="13">
        <v>568</v>
      </c>
      <c r="B589" s="14" t="s">
        <v>594</v>
      </c>
      <c r="C589" s="13">
        <v>3144853.06</v>
      </c>
      <c r="D589" s="15" t="s">
        <v>24</v>
      </c>
      <c r="E589" s="15" t="s">
        <v>42</v>
      </c>
    </row>
    <row r="590" ht="14.25" spans="1:5">
      <c r="A590" s="13">
        <v>569</v>
      </c>
      <c r="B590" s="14" t="s">
        <v>595</v>
      </c>
      <c r="C590" s="13">
        <v>3144859.23</v>
      </c>
      <c r="D590" s="15" t="s">
        <v>24</v>
      </c>
      <c r="E590" s="15" t="s">
        <v>42</v>
      </c>
    </row>
    <row r="591" ht="14.25" spans="1:5">
      <c r="A591" s="13">
        <v>570</v>
      </c>
      <c r="B591" s="14" t="s">
        <v>596</v>
      </c>
      <c r="C591" s="13">
        <v>3144894.06</v>
      </c>
      <c r="D591" s="15" t="s">
        <v>24</v>
      </c>
      <c r="E591" s="15" t="s">
        <v>42</v>
      </c>
    </row>
    <row r="592" ht="14.25" spans="1:5">
      <c r="A592" s="13">
        <v>571</v>
      </c>
      <c r="B592" s="14" t="s">
        <v>597</v>
      </c>
      <c r="C592" s="13">
        <v>3144960.85</v>
      </c>
      <c r="D592" s="15" t="s">
        <v>24</v>
      </c>
      <c r="E592" s="15" t="s">
        <v>42</v>
      </c>
    </row>
    <row r="593" ht="14.25" spans="1:5">
      <c r="A593" s="13">
        <v>572</v>
      </c>
      <c r="B593" s="14" t="s">
        <v>598</v>
      </c>
      <c r="C593" s="13">
        <v>3145032.76</v>
      </c>
      <c r="D593" s="15" t="s">
        <v>24</v>
      </c>
      <c r="E593" s="15" t="s">
        <v>42</v>
      </c>
    </row>
    <row r="594" ht="14.25" spans="1:5">
      <c r="A594" s="13">
        <v>573</v>
      </c>
      <c r="B594" s="14" t="s">
        <v>599</v>
      </c>
      <c r="C594" s="13">
        <v>3145066.77</v>
      </c>
      <c r="D594" s="15" t="s">
        <v>24</v>
      </c>
      <c r="E594" s="15" t="s">
        <v>42</v>
      </c>
    </row>
    <row r="595" ht="14.25" spans="1:5">
      <c r="A595" s="13">
        <v>574</v>
      </c>
      <c r="B595" s="14" t="s">
        <v>600</v>
      </c>
      <c r="C595" s="13">
        <v>3145152.44</v>
      </c>
      <c r="D595" s="15" t="s">
        <v>24</v>
      </c>
      <c r="E595" s="15" t="s">
        <v>42</v>
      </c>
    </row>
    <row r="596" ht="14.25" spans="1:5">
      <c r="A596" s="13">
        <v>575</v>
      </c>
      <c r="B596" s="14" t="s">
        <v>601</v>
      </c>
      <c r="C596" s="13">
        <v>3145172.92</v>
      </c>
      <c r="D596" s="15" t="s">
        <v>24</v>
      </c>
      <c r="E596" s="15" t="s">
        <v>42</v>
      </c>
    </row>
    <row r="597" ht="14.25" spans="1:5">
      <c r="A597" s="13">
        <v>576</v>
      </c>
      <c r="B597" s="14" t="s">
        <v>602</v>
      </c>
      <c r="C597" s="13">
        <v>3145189.4</v>
      </c>
      <c r="D597" s="15" t="s">
        <v>24</v>
      </c>
      <c r="E597" s="15" t="s">
        <v>42</v>
      </c>
    </row>
    <row r="598" ht="14.25" spans="1:5">
      <c r="A598" s="13">
        <v>577</v>
      </c>
      <c r="B598" s="14" t="s">
        <v>603</v>
      </c>
      <c r="C598" s="13">
        <v>3145219.66</v>
      </c>
      <c r="D598" s="15" t="s">
        <v>24</v>
      </c>
      <c r="E598" s="15" t="s">
        <v>42</v>
      </c>
    </row>
    <row r="599" ht="14.25" spans="1:5">
      <c r="A599" s="13">
        <v>578</v>
      </c>
      <c r="B599" s="14" t="s">
        <v>604</v>
      </c>
      <c r="C599" s="13">
        <v>3145301.02</v>
      </c>
      <c r="D599" s="15" t="s">
        <v>24</v>
      </c>
      <c r="E599" s="15" t="s">
        <v>42</v>
      </c>
    </row>
    <row r="600" ht="14.25" spans="1:5">
      <c r="A600" s="13">
        <v>579</v>
      </c>
      <c r="B600" s="14" t="s">
        <v>605</v>
      </c>
      <c r="C600" s="13">
        <v>3145356.21</v>
      </c>
      <c r="D600" s="15" t="s">
        <v>24</v>
      </c>
      <c r="E600" s="15" t="s">
        <v>42</v>
      </c>
    </row>
    <row r="601" ht="14.25" spans="1:5">
      <c r="A601" s="13">
        <v>580</v>
      </c>
      <c r="B601" s="14" t="s">
        <v>606</v>
      </c>
      <c r="C601" s="13">
        <v>3145417.88</v>
      </c>
      <c r="D601" s="15" t="s">
        <v>24</v>
      </c>
      <c r="E601" s="15" t="s">
        <v>42</v>
      </c>
    </row>
    <row r="602" ht="14.25" spans="1:5">
      <c r="A602" s="13">
        <v>581</v>
      </c>
      <c r="B602" s="14" t="s">
        <v>607</v>
      </c>
      <c r="C602" s="13">
        <v>3145440.44</v>
      </c>
      <c r="D602" s="15" t="s">
        <v>24</v>
      </c>
      <c r="E602" s="15" t="s">
        <v>42</v>
      </c>
    </row>
    <row r="603" ht="14.25" spans="1:5">
      <c r="A603" s="13">
        <v>582</v>
      </c>
      <c r="B603" s="14" t="s">
        <v>608</v>
      </c>
      <c r="C603" s="13">
        <v>3145450.94</v>
      </c>
      <c r="D603" s="15" t="s">
        <v>24</v>
      </c>
      <c r="E603" s="15" t="s">
        <v>42</v>
      </c>
    </row>
    <row r="604" ht="14.25" spans="1:5">
      <c r="A604" s="13">
        <v>583</v>
      </c>
      <c r="B604" s="14" t="s">
        <v>609</v>
      </c>
      <c r="C604" s="13">
        <v>3145561.98</v>
      </c>
      <c r="D604" s="15" t="s">
        <v>24</v>
      </c>
      <c r="E604" s="15" t="s">
        <v>42</v>
      </c>
    </row>
    <row r="605" ht="14.25" spans="1:5">
      <c r="A605" s="13">
        <v>584</v>
      </c>
      <c r="B605" s="14" t="s">
        <v>610</v>
      </c>
      <c r="C605" s="13">
        <v>3145579.46</v>
      </c>
      <c r="D605" s="15" t="s">
        <v>24</v>
      </c>
      <c r="E605" s="15" t="s">
        <v>42</v>
      </c>
    </row>
    <row r="606" ht="14.25" spans="1:5">
      <c r="A606" s="13">
        <v>585</v>
      </c>
      <c r="B606" s="14" t="s">
        <v>611</v>
      </c>
      <c r="C606" s="13">
        <v>3145633.88</v>
      </c>
      <c r="D606" s="15" t="s">
        <v>24</v>
      </c>
      <c r="E606" s="15" t="s">
        <v>42</v>
      </c>
    </row>
    <row r="607" ht="14.25" spans="1:5">
      <c r="A607" s="13">
        <v>586</v>
      </c>
      <c r="B607" s="14" t="s">
        <v>612</v>
      </c>
      <c r="C607" s="13">
        <v>3145702.13</v>
      </c>
      <c r="D607" s="15" t="s">
        <v>24</v>
      </c>
      <c r="E607" s="15" t="s">
        <v>42</v>
      </c>
    </row>
    <row r="608" ht="14.25" spans="1:5">
      <c r="A608" s="13">
        <v>587</v>
      </c>
      <c r="B608" s="14" t="s">
        <v>613</v>
      </c>
      <c r="C608" s="13">
        <v>3145714.78</v>
      </c>
      <c r="D608" s="15" t="s">
        <v>24</v>
      </c>
      <c r="E608" s="15" t="s">
        <v>42</v>
      </c>
    </row>
    <row r="609" ht="14.25" spans="1:5">
      <c r="A609" s="13">
        <v>588</v>
      </c>
      <c r="B609" s="14" t="s">
        <v>614</v>
      </c>
      <c r="C609" s="13">
        <v>3145792.44</v>
      </c>
      <c r="D609" s="15" t="s">
        <v>24</v>
      </c>
      <c r="E609" s="15" t="s">
        <v>42</v>
      </c>
    </row>
    <row r="610" ht="14.25" spans="1:5">
      <c r="A610" s="13">
        <v>589</v>
      </c>
      <c r="B610" s="14" t="s">
        <v>615</v>
      </c>
      <c r="C610" s="13">
        <v>3145844.4</v>
      </c>
      <c r="D610" s="15" t="s">
        <v>24</v>
      </c>
      <c r="E610" s="15" t="s">
        <v>42</v>
      </c>
    </row>
    <row r="611" ht="14.25" spans="1:5">
      <c r="A611" s="13">
        <v>590</v>
      </c>
      <c r="B611" s="14" t="s">
        <v>616</v>
      </c>
      <c r="C611" s="13">
        <v>3145961.14</v>
      </c>
      <c r="D611" s="15" t="s">
        <v>24</v>
      </c>
      <c r="E611" s="15" t="s">
        <v>42</v>
      </c>
    </row>
    <row r="612" ht="14.25" spans="1:5">
      <c r="A612" s="13">
        <v>591</v>
      </c>
      <c r="B612" s="14" t="s">
        <v>617</v>
      </c>
      <c r="C612" s="13">
        <v>3146005.44</v>
      </c>
      <c r="D612" s="15" t="s">
        <v>24</v>
      </c>
      <c r="E612" s="15" t="s">
        <v>42</v>
      </c>
    </row>
    <row r="613" ht="14.25" spans="1:5">
      <c r="A613" s="13">
        <v>592</v>
      </c>
      <c r="B613" s="14" t="s">
        <v>618</v>
      </c>
      <c r="C613" s="13">
        <v>3146070.54</v>
      </c>
      <c r="D613" s="15" t="s">
        <v>24</v>
      </c>
      <c r="E613" s="15" t="s">
        <v>42</v>
      </c>
    </row>
    <row r="614" ht="14.25" spans="1:5">
      <c r="A614" s="13">
        <v>593</v>
      </c>
      <c r="B614" s="14" t="s">
        <v>619</v>
      </c>
      <c r="C614" s="13">
        <v>3146115.32</v>
      </c>
      <c r="D614" s="15" t="s">
        <v>24</v>
      </c>
      <c r="E614" s="15" t="s">
        <v>42</v>
      </c>
    </row>
    <row r="615" ht="14.25" spans="1:5">
      <c r="A615" s="13">
        <v>594</v>
      </c>
      <c r="B615" s="14" t="s">
        <v>620</v>
      </c>
      <c r="C615" s="13">
        <v>3146134.44</v>
      </c>
      <c r="D615" s="15" t="s">
        <v>24</v>
      </c>
      <c r="E615" s="15" t="s">
        <v>42</v>
      </c>
    </row>
    <row r="616" ht="14.25" spans="1:5">
      <c r="A616" s="13">
        <v>595</v>
      </c>
      <c r="B616" s="14" t="s">
        <v>621</v>
      </c>
      <c r="C616" s="13">
        <v>3146152.76</v>
      </c>
      <c r="D616" s="15" t="s">
        <v>24</v>
      </c>
      <c r="E616" s="15" t="s">
        <v>42</v>
      </c>
    </row>
    <row r="617" ht="14.25" spans="1:5">
      <c r="A617" s="13">
        <v>596</v>
      </c>
      <c r="B617" s="14" t="s">
        <v>622</v>
      </c>
      <c r="C617" s="13">
        <v>3146172.77</v>
      </c>
      <c r="D617" s="15" t="s">
        <v>24</v>
      </c>
      <c r="E617" s="15" t="s">
        <v>42</v>
      </c>
    </row>
    <row r="618" ht="14.25" spans="1:5">
      <c r="A618" s="13">
        <v>597</v>
      </c>
      <c r="B618" s="14" t="s">
        <v>623</v>
      </c>
      <c r="C618" s="13">
        <v>3146222.25</v>
      </c>
      <c r="D618" s="15" t="s">
        <v>24</v>
      </c>
      <c r="E618" s="15" t="s">
        <v>42</v>
      </c>
    </row>
    <row r="619" ht="14.25" spans="1:5">
      <c r="A619" s="13">
        <v>598</v>
      </c>
      <c r="B619" s="14" t="s">
        <v>624</v>
      </c>
      <c r="C619" s="13">
        <v>3146271.57</v>
      </c>
      <c r="D619" s="15" t="s">
        <v>24</v>
      </c>
      <c r="E619" s="15" t="s">
        <v>42</v>
      </c>
    </row>
    <row r="620" ht="14.25" spans="1:5">
      <c r="A620" s="13">
        <v>599</v>
      </c>
      <c r="B620" s="14" t="s">
        <v>625</v>
      </c>
      <c r="C620" s="13">
        <v>3146310.03</v>
      </c>
      <c r="D620" s="15" t="s">
        <v>24</v>
      </c>
      <c r="E620" s="15" t="s">
        <v>42</v>
      </c>
    </row>
    <row r="621" ht="14.25" spans="1:5">
      <c r="A621" s="13">
        <v>600</v>
      </c>
      <c r="B621" s="14" t="s">
        <v>626</v>
      </c>
      <c r="C621" s="13">
        <v>3146384.77</v>
      </c>
      <c r="D621" s="15" t="s">
        <v>24</v>
      </c>
      <c r="E621" s="15" t="s">
        <v>42</v>
      </c>
    </row>
    <row r="622" ht="14.25" spans="1:5">
      <c r="A622" s="13">
        <v>601</v>
      </c>
      <c r="B622" s="14" t="s">
        <v>627</v>
      </c>
      <c r="C622" s="13">
        <v>3146405.11</v>
      </c>
      <c r="D622" s="15" t="s">
        <v>24</v>
      </c>
      <c r="E622" s="15" t="s">
        <v>42</v>
      </c>
    </row>
    <row r="623" ht="14.25" spans="1:5">
      <c r="A623" s="13">
        <v>602</v>
      </c>
      <c r="B623" s="14" t="s">
        <v>628</v>
      </c>
      <c r="C623" s="13">
        <v>3146426.2</v>
      </c>
      <c r="D623" s="15" t="s">
        <v>24</v>
      </c>
      <c r="E623" s="15" t="s">
        <v>42</v>
      </c>
    </row>
    <row r="624" ht="14.25" spans="1:5">
      <c r="A624" s="13">
        <v>603</v>
      </c>
      <c r="B624" s="14" t="s">
        <v>629</v>
      </c>
      <c r="C624" s="13">
        <v>3146426.8</v>
      </c>
      <c r="D624" s="15" t="s">
        <v>24</v>
      </c>
      <c r="E624" s="15" t="s">
        <v>42</v>
      </c>
    </row>
    <row r="625" ht="14.25" spans="1:5">
      <c r="A625" s="13">
        <v>604</v>
      </c>
      <c r="B625" s="14" t="s">
        <v>630</v>
      </c>
      <c r="C625" s="13">
        <v>3146529.52</v>
      </c>
      <c r="D625" s="15" t="s">
        <v>24</v>
      </c>
      <c r="E625" s="15" t="s">
        <v>42</v>
      </c>
    </row>
    <row r="626" ht="14.25" spans="1:5">
      <c r="A626" s="13">
        <v>605</v>
      </c>
      <c r="B626" s="14" t="s">
        <v>631</v>
      </c>
      <c r="C626" s="13">
        <v>3146530.57</v>
      </c>
      <c r="D626" s="15" t="s">
        <v>24</v>
      </c>
      <c r="E626" s="15" t="s">
        <v>42</v>
      </c>
    </row>
    <row r="627" ht="14.25" spans="1:5">
      <c r="A627" s="13">
        <v>606</v>
      </c>
      <c r="B627" s="14" t="s">
        <v>632</v>
      </c>
      <c r="C627" s="13">
        <v>3146647.9</v>
      </c>
      <c r="D627" s="15" t="s">
        <v>24</v>
      </c>
      <c r="E627" s="15" t="s">
        <v>42</v>
      </c>
    </row>
    <row r="628" ht="14.25" spans="1:5">
      <c r="A628" s="13">
        <v>607</v>
      </c>
      <c r="B628" s="14" t="s">
        <v>633</v>
      </c>
      <c r="C628" s="13">
        <v>3146786.93</v>
      </c>
      <c r="D628" s="15" t="s">
        <v>24</v>
      </c>
      <c r="E628" s="15" t="s">
        <v>42</v>
      </c>
    </row>
    <row r="629" ht="14.25" spans="1:5">
      <c r="A629" s="13">
        <v>608</v>
      </c>
      <c r="B629" s="14" t="s">
        <v>634</v>
      </c>
      <c r="C629" s="13">
        <v>3146814.46</v>
      </c>
      <c r="D629" s="15" t="s">
        <v>24</v>
      </c>
      <c r="E629" s="15" t="s">
        <v>42</v>
      </c>
    </row>
    <row r="630" ht="14.25" spans="1:5">
      <c r="A630" s="13">
        <v>609</v>
      </c>
      <c r="B630" s="14" t="s">
        <v>635</v>
      </c>
      <c r="C630" s="13">
        <v>3146859.77</v>
      </c>
      <c r="D630" s="15" t="s">
        <v>24</v>
      </c>
      <c r="E630" s="15" t="s">
        <v>42</v>
      </c>
    </row>
    <row r="631" ht="14.25" spans="1:5">
      <c r="A631" s="13">
        <v>610</v>
      </c>
      <c r="B631" s="14" t="s">
        <v>636</v>
      </c>
      <c r="C631" s="13">
        <v>3147110.41</v>
      </c>
      <c r="D631" s="15" t="s">
        <v>24</v>
      </c>
      <c r="E631" s="15" t="s">
        <v>42</v>
      </c>
    </row>
    <row r="632" ht="14.25" spans="1:5">
      <c r="A632" s="13">
        <v>611</v>
      </c>
      <c r="B632" s="14" t="s">
        <v>637</v>
      </c>
      <c r="C632" s="13">
        <v>3147169.63</v>
      </c>
      <c r="D632" s="15" t="s">
        <v>24</v>
      </c>
      <c r="E632" s="15" t="s">
        <v>42</v>
      </c>
    </row>
    <row r="633" ht="14.25" spans="1:5">
      <c r="A633" s="13">
        <v>612</v>
      </c>
      <c r="B633" s="14" t="s">
        <v>638</v>
      </c>
      <c r="C633" s="13">
        <v>3147321.9</v>
      </c>
      <c r="D633" s="15" t="s">
        <v>24</v>
      </c>
      <c r="E633" s="15" t="s">
        <v>42</v>
      </c>
    </row>
    <row r="634" ht="14.25" spans="1:5">
      <c r="A634" s="13">
        <v>613</v>
      </c>
      <c r="B634" s="14" t="s">
        <v>639</v>
      </c>
      <c r="C634" s="13">
        <v>3147391.93</v>
      </c>
      <c r="D634" s="15" t="s">
        <v>24</v>
      </c>
      <c r="E634" s="15" t="s">
        <v>42</v>
      </c>
    </row>
    <row r="635" ht="14.25" spans="1:5">
      <c r="A635" s="13">
        <v>614</v>
      </c>
      <c r="B635" s="14" t="s">
        <v>640</v>
      </c>
      <c r="C635" s="13">
        <v>3147411.07</v>
      </c>
      <c r="D635" s="15" t="s">
        <v>24</v>
      </c>
      <c r="E635" s="15" t="s">
        <v>42</v>
      </c>
    </row>
    <row r="636" ht="14.25" spans="1:5">
      <c r="A636" s="13">
        <v>615</v>
      </c>
      <c r="B636" s="14" t="s">
        <v>641</v>
      </c>
      <c r="C636" s="13">
        <v>3147488.96</v>
      </c>
      <c r="D636" s="15" t="s">
        <v>24</v>
      </c>
      <c r="E636" s="15" t="s">
        <v>42</v>
      </c>
    </row>
    <row r="637" ht="14.25" spans="1:5">
      <c r="A637" s="13">
        <v>616</v>
      </c>
      <c r="B637" s="14" t="s">
        <v>642</v>
      </c>
      <c r="C637" s="13">
        <v>3147674.21</v>
      </c>
      <c r="D637" s="15" t="s">
        <v>24</v>
      </c>
      <c r="E637" s="15" t="s">
        <v>42</v>
      </c>
    </row>
    <row r="638" ht="14.25" spans="1:5">
      <c r="A638" s="13">
        <v>617</v>
      </c>
      <c r="B638" s="14" t="s">
        <v>643</v>
      </c>
      <c r="C638" s="13">
        <v>3147697.33</v>
      </c>
      <c r="D638" s="15" t="s">
        <v>24</v>
      </c>
      <c r="E638" s="15" t="s">
        <v>42</v>
      </c>
    </row>
    <row r="639" ht="14.25" spans="1:5">
      <c r="A639" s="13">
        <v>618</v>
      </c>
      <c r="B639" s="14" t="s">
        <v>644</v>
      </c>
      <c r="C639" s="13">
        <v>3147742.16</v>
      </c>
      <c r="D639" s="15" t="s">
        <v>24</v>
      </c>
      <c r="E639" s="15" t="s">
        <v>42</v>
      </c>
    </row>
    <row r="640" ht="14.25" spans="1:5">
      <c r="A640" s="13">
        <v>619</v>
      </c>
      <c r="B640" s="14" t="s">
        <v>645</v>
      </c>
      <c r="C640" s="13">
        <v>3147751.26</v>
      </c>
      <c r="D640" s="15" t="s">
        <v>24</v>
      </c>
      <c r="E640" s="15" t="s">
        <v>42</v>
      </c>
    </row>
    <row r="641" ht="14.25" spans="1:5">
      <c r="A641" s="13">
        <v>620</v>
      </c>
      <c r="B641" s="14" t="s">
        <v>646</v>
      </c>
      <c r="C641" s="13">
        <v>3147773.68</v>
      </c>
      <c r="D641" s="15" t="s">
        <v>24</v>
      </c>
      <c r="E641" s="15" t="s">
        <v>42</v>
      </c>
    </row>
    <row r="642" ht="14.25" spans="1:5">
      <c r="A642" s="13">
        <v>621</v>
      </c>
      <c r="B642" s="14" t="s">
        <v>647</v>
      </c>
      <c r="C642" s="13">
        <v>3147805.19</v>
      </c>
      <c r="D642" s="15" t="s">
        <v>24</v>
      </c>
      <c r="E642" s="15" t="s">
        <v>42</v>
      </c>
    </row>
    <row r="643" ht="14.25" spans="1:5">
      <c r="A643" s="13">
        <v>622</v>
      </c>
      <c r="B643" s="14" t="s">
        <v>648</v>
      </c>
      <c r="C643" s="13">
        <v>3147889.89</v>
      </c>
      <c r="D643" s="15" t="s">
        <v>24</v>
      </c>
      <c r="E643" s="15" t="s">
        <v>42</v>
      </c>
    </row>
    <row r="644" ht="14.25" spans="1:5">
      <c r="A644" s="13">
        <v>623</v>
      </c>
      <c r="B644" s="14" t="s">
        <v>649</v>
      </c>
      <c r="C644" s="13">
        <v>3147913.05</v>
      </c>
      <c r="D644" s="15" t="s">
        <v>24</v>
      </c>
      <c r="E644" s="15" t="s">
        <v>42</v>
      </c>
    </row>
    <row r="645" ht="14.25" spans="1:5">
      <c r="A645" s="13">
        <v>624</v>
      </c>
      <c r="B645" s="14" t="s">
        <v>650</v>
      </c>
      <c r="C645" s="13">
        <v>3147957.34</v>
      </c>
      <c r="D645" s="15" t="s">
        <v>24</v>
      </c>
      <c r="E645" s="15" t="s">
        <v>42</v>
      </c>
    </row>
    <row r="646" ht="14.25" spans="1:5">
      <c r="A646" s="13">
        <v>625</v>
      </c>
      <c r="B646" s="14" t="s">
        <v>651</v>
      </c>
      <c r="C646" s="13">
        <v>3148099.65</v>
      </c>
      <c r="D646" s="15" t="s">
        <v>24</v>
      </c>
      <c r="E646" s="15" t="s">
        <v>42</v>
      </c>
    </row>
    <row r="647" ht="14.25" spans="1:5">
      <c r="A647" s="13">
        <v>626</v>
      </c>
      <c r="B647" s="14" t="s">
        <v>652</v>
      </c>
      <c r="C647" s="13">
        <v>3148100.57</v>
      </c>
      <c r="D647" s="15" t="s">
        <v>24</v>
      </c>
      <c r="E647" s="15" t="s">
        <v>42</v>
      </c>
    </row>
    <row r="648" ht="14.25" spans="1:5">
      <c r="A648" s="13">
        <v>627</v>
      </c>
      <c r="B648" s="14" t="s">
        <v>653</v>
      </c>
      <c r="C648" s="13">
        <v>3148207.64</v>
      </c>
      <c r="D648" s="15" t="s">
        <v>24</v>
      </c>
      <c r="E648" s="15" t="s">
        <v>42</v>
      </c>
    </row>
    <row r="649" ht="14.25" spans="1:5">
      <c r="A649" s="13">
        <v>628</v>
      </c>
      <c r="B649" s="14" t="s">
        <v>654</v>
      </c>
      <c r="C649" s="13">
        <v>3148211.3</v>
      </c>
      <c r="D649" s="15" t="s">
        <v>24</v>
      </c>
      <c r="E649" s="15" t="s">
        <v>42</v>
      </c>
    </row>
    <row r="650" ht="14.25" spans="1:5">
      <c r="A650" s="13">
        <v>629</v>
      </c>
      <c r="B650" s="14" t="s">
        <v>655</v>
      </c>
      <c r="C650" s="13">
        <v>3148253.33</v>
      </c>
      <c r="D650" s="15" t="s">
        <v>24</v>
      </c>
      <c r="E650" s="15" t="s">
        <v>42</v>
      </c>
    </row>
    <row r="651" ht="14.25" spans="1:5">
      <c r="A651" s="13">
        <v>630</v>
      </c>
      <c r="B651" s="14" t="s">
        <v>656</v>
      </c>
      <c r="C651" s="13">
        <v>3148351.23</v>
      </c>
      <c r="D651" s="15" t="s">
        <v>24</v>
      </c>
      <c r="E651" s="15" t="s">
        <v>42</v>
      </c>
    </row>
    <row r="652" ht="14.25" spans="1:5">
      <c r="A652" s="13">
        <v>631</v>
      </c>
      <c r="B652" s="14" t="s">
        <v>657</v>
      </c>
      <c r="C652" s="13">
        <v>3148373.48</v>
      </c>
      <c r="D652" s="15" t="s">
        <v>24</v>
      </c>
      <c r="E652" s="15" t="s">
        <v>42</v>
      </c>
    </row>
    <row r="653" ht="14.25" spans="1:5">
      <c r="A653" s="13">
        <v>632</v>
      </c>
      <c r="B653" s="14" t="s">
        <v>658</v>
      </c>
      <c r="C653" s="13">
        <v>3148500.85</v>
      </c>
      <c r="D653" s="15" t="s">
        <v>24</v>
      </c>
      <c r="E653" s="15" t="s">
        <v>42</v>
      </c>
    </row>
    <row r="654" ht="14.25" spans="1:5">
      <c r="A654" s="13">
        <v>633</v>
      </c>
      <c r="B654" s="14" t="s">
        <v>659</v>
      </c>
      <c r="C654" s="13">
        <v>3148545.71</v>
      </c>
      <c r="D654" s="15" t="s">
        <v>24</v>
      </c>
      <c r="E654" s="15" t="s">
        <v>42</v>
      </c>
    </row>
    <row r="655" ht="14.25" spans="1:5">
      <c r="A655" s="13">
        <v>634</v>
      </c>
      <c r="B655" s="14" t="s">
        <v>660</v>
      </c>
      <c r="C655" s="13">
        <v>3148568.04</v>
      </c>
      <c r="D655" s="15" t="s">
        <v>24</v>
      </c>
      <c r="E655" s="15" t="s">
        <v>42</v>
      </c>
    </row>
    <row r="656" ht="14.25" spans="1:5">
      <c r="A656" s="13">
        <v>635</v>
      </c>
      <c r="B656" s="14" t="s">
        <v>661</v>
      </c>
      <c r="C656" s="13">
        <v>3148640.01</v>
      </c>
      <c r="D656" s="15" t="s">
        <v>24</v>
      </c>
      <c r="E656" s="15" t="s">
        <v>42</v>
      </c>
    </row>
    <row r="657" ht="14.25" spans="1:5">
      <c r="A657" s="13">
        <v>636</v>
      </c>
      <c r="B657" s="14" t="s">
        <v>662</v>
      </c>
      <c r="C657" s="13">
        <v>3148652.99</v>
      </c>
      <c r="D657" s="15" t="s">
        <v>24</v>
      </c>
      <c r="E657" s="15" t="s">
        <v>42</v>
      </c>
    </row>
    <row r="658" ht="14.25" spans="1:5">
      <c r="A658" s="13">
        <v>637</v>
      </c>
      <c r="B658" s="14" t="s">
        <v>663</v>
      </c>
      <c r="C658" s="13">
        <v>3148655.96</v>
      </c>
      <c r="D658" s="15" t="s">
        <v>24</v>
      </c>
      <c r="E658" s="15" t="s">
        <v>42</v>
      </c>
    </row>
    <row r="659" ht="14.25" spans="1:5">
      <c r="A659" s="13">
        <v>638</v>
      </c>
      <c r="B659" s="14" t="s">
        <v>664</v>
      </c>
      <c r="C659" s="13">
        <v>3148668.59</v>
      </c>
      <c r="D659" s="15" t="s">
        <v>24</v>
      </c>
      <c r="E659" s="15" t="s">
        <v>42</v>
      </c>
    </row>
    <row r="660" ht="14.25" spans="1:5">
      <c r="A660" s="13">
        <v>639</v>
      </c>
      <c r="B660" s="14" t="s">
        <v>665</v>
      </c>
      <c r="C660" s="13">
        <v>3148685.4</v>
      </c>
      <c r="D660" s="15" t="s">
        <v>24</v>
      </c>
      <c r="E660" s="15" t="s">
        <v>42</v>
      </c>
    </row>
    <row r="661" ht="14.25" spans="1:5">
      <c r="A661" s="13">
        <v>640</v>
      </c>
      <c r="B661" s="14" t="s">
        <v>666</v>
      </c>
      <c r="C661" s="13">
        <v>3149581.26</v>
      </c>
      <c r="D661" s="15" t="s">
        <v>24</v>
      </c>
      <c r="E661" s="15" t="s">
        <v>42</v>
      </c>
    </row>
    <row r="662" ht="14.25" spans="1:5">
      <c r="A662" s="13">
        <v>641</v>
      </c>
      <c r="B662" s="14" t="s">
        <v>667</v>
      </c>
      <c r="C662" s="13">
        <v>3149617.16</v>
      </c>
      <c r="D662" s="15" t="s">
        <v>24</v>
      </c>
      <c r="E662" s="15" t="s">
        <v>42</v>
      </c>
    </row>
    <row r="663" ht="14.25" spans="1:5">
      <c r="A663" s="13">
        <v>642</v>
      </c>
      <c r="B663" s="14" t="s">
        <v>668</v>
      </c>
      <c r="C663" s="13">
        <v>3149643.86</v>
      </c>
      <c r="D663" s="15" t="s">
        <v>24</v>
      </c>
      <c r="E663" s="15" t="s">
        <v>42</v>
      </c>
    </row>
    <row r="664" ht="14.25" spans="1:5">
      <c r="A664" s="13">
        <v>643</v>
      </c>
      <c r="B664" s="14" t="s">
        <v>669</v>
      </c>
      <c r="C664" s="13">
        <v>3149659.97</v>
      </c>
      <c r="D664" s="15" t="s">
        <v>24</v>
      </c>
      <c r="E664" s="15" t="s">
        <v>42</v>
      </c>
    </row>
    <row r="665" ht="14.25" spans="1:5">
      <c r="A665" s="13">
        <v>644</v>
      </c>
      <c r="B665" s="14" t="s">
        <v>670</v>
      </c>
      <c r="C665" s="13">
        <v>3149748.9</v>
      </c>
      <c r="D665" s="15" t="s">
        <v>24</v>
      </c>
      <c r="E665" s="15" t="s">
        <v>42</v>
      </c>
    </row>
    <row r="666" ht="14.25" spans="1:5">
      <c r="A666" s="13">
        <v>645</v>
      </c>
      <c r="B666" s="14" t="s">
        <v>671</v>
      </c>
      <c r="C666" s="13">
        <v>3149777.46</v>
      </c>
      <c r="D666" s="15" t="s">
        <v>24</v>
      </c>
      <c r="E666" s="15" t="s">
        <v>42</v>
      </c>
    </row>
    <row r="667" ht="14.25" spans="1:5">
      <c r="A667" s="13">
        <v>646</v>
      </c>
      <c r="B667" s="14" t="s">
        <v>672</v>
      </c>
      <c r="C667" s="13">
        <v>3149794.57</v>
      </c>
      <c r="D667" s="15" t="s">
        <v>24</v>
      </c>
      <c r="E667" s="15" t="s">
        <v>42</v>
      </c>
    </row>
    <row r="668" ht="14.25" spans="1:5">
      <c r="A668" s="13">
        <v>647</v>
      </c>
      <c r="B668" s="14" t="s">
        <v>673</v>
      </c>
      <c r="C668" s="13">
        <v>3149805.55</v>
      </c>
      <c r="D668" s="15" t="s">
        <v>24</v>
      </c>
      <c r="E668" s="15" t="s">
        <v>42</v>
      </c>
    </row>
    <row r="669" ht="14.25" spans="1:5">
      <c r="A669" s="13">
        <v>648</v>
      </c>
      <c r="B669" s="14" t="s">
        <v>674</v>
      </c>
      <c r="C669" s="13">
        <v>3149933.82</v>
      </c>
      <c r="D669" s="15" t="s">
        <v>24</v>
      </c>
      <c r="E669" s="15" t="s">
        <v>42</v>
      </c>
    </row>
    <row r="670" ht="14.25" spans="1:5">
      <c r="A670" s="13">
        <v>649</v>
      </c>
      <c r="B670" s="14" t="s">
        <v>675</v>
      </c>
      <c r="C670" s="13">
        <v>3150045.27</v>
      </c>
      <c r="D670" s="15" t="s">
        <v>24</v>
      </c>
      <c r="E670" s="15" t="s">
        <v>42</v>
      </c>
    </row>
    <row r="671" ht="14.25" spans="1:5">
      <c r="A671" s="13">
        <v>650</v>
      </c>
      <c r="B671" s="14" t="s">
        <v>676</v>
      </c>
      <c r="C671" s="13">
        <v>3150099</v>
      </c>
      <c r="D671" s="15" t="s">
        <v>24</v>
      </c>
      <c r="E671" s="15" t="s">
        <v>42</v>
      </c>
    </row>
    <row r="672" ht="14.25" spans="1:5">
      <c r="A672" s="13">
        <v>651</v>
      </c>
      <c r="B672" s="14" t="s">
        <v>677</v>
      </c>
      <c r="C672" s="13">
        <v>3150133.75</v>
      </c>
      <c r="D672" s="15" t="s">
        <v>24</v>
      </c>
      <c r="E672" s="15" t="s">
        <v>42</v>
      </c>
    </row>
    <row r="673" ht="14.25" spans="1:5">
      <c r="A673" s="13">
        <v>652</v>
      </c>
      <c r="B673" s="14" t="s">
        <v>678</v>
      </c>
      <c r="C673" s="13">
        <v>3150186.8</v>
      </c>
      <c r="D673" s="15" t="s">
        <v>24</v>
      </c>
      <c r="E673" s="15" t="s">
        <v>42</v>
      </c>
    </row>
    <row r="674" ht="14.25" spans="1:5">
      <c r="A674" s="13">
        <v>653</v>
      </c>
      <c r="B674" s="14" t="s">
        <v>679</v>
      </c>
      <c r="C674" s="13">
        <v>3150207.25</v>
      </c>
      <c r="D674" s="15" t="s">
        <v>24</v>
      </c>
      <c r="E674" s="15" t="s">
        <v>42</v>
      </c>
    </row>
    <row r="675" ht="14.25" spans="1:5">
      <c r="A675" s="13">
        <v>654</v>
      </c>
      <c r="B675" s="14" t="s">
        <v>680</v>
      </c>
      <c r="C675" s="13">
        <v>3150247.1</v>
      </c>
      <c r="D675" s="15" t="s">
        <v>24</v>
      </c>
      <c r="E675" s="15" t="s">
        <v>42</v>
      </c>
    </row>
    <row r="676" ht="14.25" spans="1:5">
      <c r="A676" s="13">
        <v>655</v>
      </c>
      <c r="B676" s="14" t="s">
        <v>681</v>
      </c>
      <c r="C676" s="13">
        <v>3150307.87</v>
      </c>
      <c r="D676" s="15" t="s">
        <v>24</v>
      </c>
      <c r="E676" s="15" t="s">
        <v>42</v>
      </c>
    </row>
    <row r="677" ht="14.25" spans="1:5">
      <c r="A677" s="13">
        <v>656</v>
      </c>
      <c r="B677" s="14" t="s">
        <v>682</v>
      </c>
      <c r="C677" s="13">
        <v>3150319.71</v>
      </c>
      <c r="D677" s="15" t="s">
        <v>24</v>
      </c>
      <c r="E677" s="15" t="s">
        <v>42</v>
      </c>
    </row>
    <row r="678" ht="14.25" spans="1:5">
      <c r="A678" s="13">
        <v>657</v>
      </c>
      <c r="B678" s="14" t="s">
        <v>683</v>
      </c>
      <c r="C678" s="13">
        <v>3150372.6</v>
      </c>
      <c r="D678" s="15" t="s">
        <v>24</v>
      </c>
      <c r="E678" s="15" t="s">
        <v>42</v>
      </c>
    </row>
    <row r="679" ht="14.25" spans="1:5">
      <c r="A679" s="13">
        <v>658</v>
      </c>
      <c r="B679" s="14" t="s">
        <v>684</v>
      </c>
      <c r="C679" s="13">
        <v>3150384.97</v>
      </c>
      <c r="D679" s="15" t="s">
        <v>24</v>
      </c>
      <c r="E679" s="15" t="s">
        <v>42</v>
      </c>
    </row>
    <row r="680" ht="14.25" spans="1:5">
      <c r="A680" s="13">
        <v>659</v>
      </c>
      <c r="B680" s="14" t="s">
        <v>685</v>
      </c>
      <c r="C680" s="13">
        <v>3150389.96</v>
      </c>
      <c r="D680" s="15" t="s">
        <v>24</v>
      </c>
      <c r="E680" s="15" t="s">
        <v>42</v>
      </c>
    </row>
    <row r="681" ht="14.25" spans="1:5">
      <c r="A681" s="13">
        <v>660</v>
      </c>
      <c r="B681" s="14" t="s">
        <v>686</v>
      </c>
      <c r="C681" s="13">
        <v>3150473.66</v>
      </c>
      <c r="D681" s="15" t="s">
        <v>24</v>
      </c>
      <c r="E681" s="15" t="s">
        <v>42</v>
      </c>
    </row>
    <row r="682" ht="14.25" spans="1:5">
      <c r="A682" s="13">
        <v>661</v>
      </c>
      <c r="B682" s="14" t="s">
        <v>687</v>
      </c>
      <c r="C682" s="13">
        <v>3150505.12</v>
      </c>
      <c r="D682" s="15" t="s">
        <v>24</v>
      </c>
      <c r="E682" s="15" t="s">
        <v>42</v>
      </c>
    </row>
    <row r="683" ht="14.25" spans="1:5">
      <c r="A683" s="13">
        <v>662</v>
      </c>
      <c r="B683" s="14" t="s">
        <v>688</v>
      </c>
      <c r="C683" s="13">
        <v>3150509.69</v>
      </c>
      <c r="D683" s="15" t="s">
        <v>24</v>
      </c>
      <c r="E683" s="15" t="s">
        <v>42</v>
      </c>
    </row>
    <row r="684" ht="14.25" spans="1:5">
      <c r="A684" s="13">
        <v>663</v>
      </c>
      <c r="B684" s="14" t="s">
        <v>689</v>
      </c>
      <c r="C684" s="13">
        <v>3150771.56</v>
      </c>
      <c r="D684" s="15" t="s">
        <v>24</v>
      </c>
      <c r="E684" s="15" t="s">
        <v>42</v>
      </c>
    </row>
    <row r="685" ht="14.25" spans="1:5">
      <c r="A685" s="13">
        <v>664</v>
      </c>
      <c r="B685" s="14" t="s">
        <v>690</v>
      </c>
      <c r="C685" s="13">
        <v>3150788.22</v>
      </c>
      <c r="D685" s="15" t="s">
        <v>24</v>
      </c>
      <c r="E685" s="15" t="s">
        <v>42</v>
      </c>
    </row>
    <row r="686" ht="14.25" spans="1:5">
      <c r="A686" s="13">
        <v>665</v>
      </c>
      <c r="B686" s="14" t="s">
        <v>691</v>
      </c>
      <c r="C686" s="13">
        <v>3150793.14</v>
      </c>
      <c r="D686" s="15" t="s">
        <v>24</v>
      </c>
      <c r="E686" s="15" t="s">
        <v>42</v>
      </c>
    </row>
    <row r="687" ht="14.25" spans="1:5">
      <c r="A687" s="13">
        <v>666</v>
      </c>
      <c r="B687" s="14" t="s">
        <v>692</v>
      </c>
      <c r="C687" s="13">
        <v>3151077.44</v>
      </c>
      <c r="D687" s="15" t="s">
        <v>24</v>
      </c>
      <c r="E687" s="15" t="s">
        <v>42</v>
      </c>
    </row>
    <row r="688" ht="14.25" spans="1:5">
      <c r="A688" s="13">
        <v>667</v>
      </c>
      <c r="B688" s="14" t="s">
        <v>693</v>
      </c>
      <c r="C688" s="13">
        <v>3151169.79</v>
      </c>
      <c r="D688" s="15" t="s">
        <v>24</v>
      </c>
      <c r="E688" s="15" t="s">
        <v>42</v>
      </c>
    </row>
    <row r="689" ht="14.25" spans="1:5">
      <c r="A689" s="13">
        <v>668</v>
      </c>
      <c r="B689" s="14" t="s">
        <v>694</v>
      </c>
      <c r="C689" s="13">
        <v>3151301.08</v>
      </c>
      <c r="D689" s="15" t="s">
        <v>24</v>
      </c>
      <c r="E689" s="15" t="s">
        <v>42</v>
      </c>
    </row>
    <row r="690" ht="14.25" spans="1:5">
      <c r="A690" s="13">
        <v>669</v>
      </c>
      <c r="B690" s="14" t="s">
        <v>695</v>
      </c>
      <c r="C690" s="13">
        <v>3151353.48</v>
      </c>
      <c r="D690" s="15" t="s">
        <v>24</v>
      </c>
      <c r="E690" s="15" t="s">
        <v>42</v>
      </c>
    </row>
    <row r="691" ht="14.25" spans="1:5">
      <c r="A691" s="13">
        <v>670</v>
      </c>
      <c r="B691" s="14" t="s">
        <v>696</v>
      </c>
      <c r="C691" s="13">
        <v>3151372.38</v>
      </c>
      <c r="D691" s="15" t="s">
        <v>24</v>
      </c>
      <c r="E691" s="15" t="s">
        <v>42</v>
      </c>
    </row>
    <row r="692" ht="14.25" spans="1:5">
      <c r="A692" s="13">
        <v>671</v>
      </c>
      <c r="B692" s="14" t="s">
        <v>697</v>
      </c>
      <c r="C692" s="13">
        <v>3151451.7</v>
      </c>
      <c r="D692" s="15" t="s">
        <v>24</v>
      </c>
      <c r="E692" s="15" t="s">
        <v>42</v>
      </c>
    </row>
    <row r="693" ht="14.25" spans="1:5">
      <c r="A693" s="13">
        <v>672</v>
      </c>
      <c r="B693" s="14" t="s">
        <v>698</v>
      </c>
      <c r="C693" s="13">
        <v>3151482.04</v>
      </c>
      <c r="D693" s="15" t="s">
        <v>24</v>
      </c>
      <c r="E693" s="15" t="s">
        <v>42</v>
      </c>
    </row>
    <row r="694" ht="14.25" spans="1:5">
      <c r="A694" s="13">
        <v>673</v>
      </c>
      <c r="B694" s="14" t="s">
        <v>699</v>
      </c>
      <c r="C694" s="13">
        <v>3151505.54</v>
      </c>
      <c r="D694" s="15" t="s">
        <v>24</v>
      </c>
      <c r="E694" s="15" t="s">
        <v>42</v>
      </c>
    </row>
    <row r="695" ht="14.25" spans="1:5">
      <c r="A695" s="13">
        <v>674</v>
      </c>
      <c r="B695" s="14" t="s">
        <v>700</v>
      </c>
      <c r="C695" s="13">
        <v>3151529.85</v>
      </c>
      <c r="D695" s="15" t="s">
        <v>24</v>
      </c>
      <c r="E695" s="15" t="s">
        <v>42</v>
      </c>
    </row>
    <row r="696" ht="14.25" spans="1:5">
      <c r="A696" s="13">
        <v>675</v>
      </c>
      <c r="B696" s="14" t="s">
        <v>701</v>
      </c>
      <c r="C696" s="13">
        <v>3151567.03</v>
      </c>
      <c r="D696" s="15" t="s">
        <v>24</v>
      </c>
      <c r="E696" s="15" t="s">
        <v>42</v>
      </c>
    </row>
    <row r="697" ht="14.25" spans="1:5">
      <c r="A697" s="13">
        <v>676</v>
      </c>
      <c r="B697" s="14" t="s">
        <v>702</v>
      </c>
      <c r="C697" s="13">
        <v>3151569.49</v>
      </c>
      <c r="D697" s="15" t="s">
        <v>24</v>
      </c>
      <c r="E697" s="15" t="s">
        <v>42</v>
      </c>
    </row>
    <row r="698" ht="14.25" spans="1:5">
      <c r="A698" s="13">
        <v>677</v>
      </c>
      <c r="B698" s="14" t="s">
        <v>703</v>
      </c>
      <c r="C698" s="13">
        <v>3151701.34</v>
      </c>
      <c r="D698" s="15" t="s">
        <v>24</v>
      </c>
      <c r="E698" s="15" t="s">
        <v>42</v>
      </c>
    </row>
    <row r="699" ht="14.25" spans="1:5">
      <c r="A699" s="13">
        <v>678</v>
      </c>
      <c r="B699" s="14" t="s">
        <v>704</v>
      </c>
      <c r="C699" s="13">
        <v>3151759.78</v>
      </c>
      <c r="D699" s="15" t="s">
        <v>24</v>
      </c>
      <c r="E699" s="15" t="s">
        <v>42</v>
      </c>
    </row>
    <row r="700" ht="14.25" spans="1:5">
      <c r="A700" s="13">
        <v>679</v>
      </c>
      <c r="B700" s="14" t="s">
        <v>705</v>
      </c>
      <c r="C700" s="13">
        <v>3151793.05</v>
      </c>
      <c r="D700" s="15" t="s">
        <v>24</v>
      </c>
      <c r="E700" s="15" t="s">
        <v>42</v>
      </c>
    </row>
    <row r="701" ht="14.25" spans="1:5">
      <c r="A701" s="13">
        <v>680</v>
      </c>
      <c r="B701" s="14" t="s">
        <v>706</v>
      </c>
      <c r="C701" s="13">
        <v>3151813.37</v>
      </c>
      <c r="D701" s="15" t="s">
        <v>24</v>
      </c>
      <c r="E701" s="15" t="s">
        <v>42</v>
      </c>
    </row>
    <row r="702" ht="14.25" spans="1:5">
      <c r="A702" s="13">
        <v>681</v>
      </c>
      <c r="B702" s="14" t="s">
        <v>707</v>
      </c>
      <c r="C702" s="13">
        <v>3151865.61</v>
      </c>
      <c r="D702" s="15" t="s">
        <v>24</v>
      </c>
      <c r="E702" s="15" t="s">
        <v>42</v>
      </c>
    </row>
    <row r="703" ht="14.25" spans="1:5">
      <c r="A703" s="13">
        <v>682</v>
      </c>
      <c r="B703" s="14" t="s">
        <v>708</v>
      </c>
      <c r="C703" s="13">
        <v>3151975.78</v>
      </c>
      <c r="D703" s="15" t="s">
        <v>24</v>
      </c>
      <c r="E703" s="15" t="s">
        <v>42</v>
      </c>
    </row>
    <row r="704" ht="14.25" spans="1:5">
      <c r="A704" s="13">
        <v>683</v>
      </c>
      <c r="B704" s="14" t="s">
        <v>709</v>
      </c>
      <c r="C704" s="13">
        <v>3152013.92</v>
      </c>
      <c r="D704" s="15" t="s">
        <v>24</v>
      </c>
      <c r="E704" s="15" t="s">
        <v>42</v>
      </c>
    </row>
    <row r="705" ht="14.25" spans="1:5">
      <c r="A705" s="13">
        <v>684</v>
      </c>
      <c r="B705" s="14" t="s">
        <v>710</v>
      </c>
      <c r="C705" s="13">
        <v>3152023.17</v>
      </c>
      <c r="D705" s="15" t="s">
        <v>24</v>
      </c>
      <c r="E705" s="15" t="s">
        <v>42</v>
      </c>
    </row>
    <row r="706" ht="14.25" spans="1:5">
      <c r="A706" s="13">
        <v>685</v>
      </c>
      <c r="B706" s="14" t="s">
        <v>711</v>
      </c>
      <c r="C706" s="13">
        <v>3152025.11</v>
      </c>
      <c r="D706" s="15" t="s">
        <v>24</v>
      </c>
      <c r="E706" s="15" t="s">
        <v>42</v>
      </c>
    </row>
    <row r="707" ht="14.25" spans="1:5">
      <c r="A707" s="13">
        <v>686</v>
      </c>
      <c r="B707" s="14" t="s">
        <v>712</v>
      </c>
      <c r="C707" s="13">
        <v>3152064.58</v>
      </c>
      <c r="D707" s="15" t="s">
        <v>24</v>
      </c>
      <c r="E707" s="15" t="s">
        <v>42</v>
      </c>
    </row>
    <row r="708" ht="14.25" spans="1:5">
      <c r="A708" s="13">
        <v>687</v>
      </c>
      <c r="B708" s="14" t="s">
        <v>713</v>
      </c>
      <c r="C708" s="13">
        <v>3152208.5</v>
      </c>
      <c r="D708" s="15" t="s">
        <v>24</v>
      </c>
      <c r="E708" s="15" t="s">
        <v>42</v>
      </c>
    </row>
    <row r="709" ht="14.25" spans="1:5">
      <c r="A709" s="13">
        <v>688</v>
      </c>
      <c r="B709" s="14" t="s">
        <v>714</v>
      </c>
      <c r="C709" s="13">
        <v>3152212.9</v>
      </c>
      <c r="D709" s="15" t="s">
        <v>24</v>
      </c>
      <c r="E709" s="15" t="s">
        <v>42</v>
      </c>
    </row>
    <row r="710" ht="14.25" spans="1:5">
      <c r="A710" s="13">
        <v>689</v>
      </c>
      <c r="B710" s="14" t="s">
        <v>715</v>
      </c>
      <c r="C710" s="13">
        <v>3152231.48</v>
      </c>
      <c r="D710" s="15" t="s">
        <v>24</v>
      </c>
      <c r="E710" s="15" t="s">
        <v>42</v>
      </c>
    </row>
    <row r="711" ht="14.25" spans="1:5">
      <c r="A711" s="13">
        <v>690</v>
      </c>
      <c r="B711" s="14" t="s">
        <v>716</v>
      </c>
      <c r="C711" s="13">
        <v>3152331.3</v>
      </c>
      <c r="D711" s="15" t="s">
        <v>24</v>
      </c>
      <c r="E711" s="15" t="s">
        <v>42</v>
      </c>
    </row>
    <row r="712" ht="14.25" spans="1:5">
      <c r="A712" s="13">
        <v>691</v>
      </c>
      <c r="B712" s="14" t="s">
        <v>717</v>
      </c>
      <c r="C712" s="13">
        <v>3152376.97</v>
      </c>
      <c r="D712" s="15" t="s">
        <v>24</v>
      </c>
      <c r="E712" s="15" t="s">
        <v>42</v>
      </c>
    </row>
    <row r="713" ht="14.25" spans="1:5">
      <c r="A713" s="13">
        <v>692</v>
      </c>
      <c r="B713" s="14" t="s">
        <v>718</v>
      </c>
      <c r="C713" s="13">
        <v>3152392.04</v>
      </c>
      <c r="D713" s="15" t="s">
        <v>24</v>
      </c>
      <c r="E713" s="15" t="s">
        <v>42</v>
      </c>
    </row>
    <row r="714" ht="14.25" spans="1:5">
      <c r="A714" s="13">
        <v>693</v>
      </c>
      <c r="B714" s="14" t="s">
        <v>719</v>
      </c>
      <c r="C714" s="13">
        <v>3152439.91</v>
      </c>
      <c r="D714" s="15" t="s">
        <v>24</v>
      </c>
      <c r="E714" s="15" t="s">
        <v>42</v>
      </c>
    </row>
    <row r="715" ht="14.25" spans="1:5">
      <c r="A715" s="13">
        <v>694</v>
      </c>
      <c r="B715" s="14" t="s">
        <v>720</v>
      </c>
      <c r="C715" s="13">
        <v>3152455.18</v>
      </c>
      <c r="D715" s="15" t="s">
        <v>24</v>
      </c>
      <c r="E715" s="15" t="s">
        <v>42</v>
      </c>
    </row>
    <row r="716" ht="14.25" spans="1:5">
      <c r="A716" s="13">
        <v>695</v>
      </c>
      <c r="B716" s="14" t="s">
        <v>721</v>
      </c>
      <c r="C716" s="13">
        <v>3152561.47</v>
      </c>
      <c r="D716" s="15" t="s">
        <v>24</v>
      </c>
      <c r="E716" s="15" t="s">
        <v>42</v>
      </c>
    </row>
    <row r="717" ht="14.25" spans="1:5">
      <c r="A717" s="13">
        <v>696</v>
      </c>
      <c r="B717" s="14" t="s">
        <v>722</v>
      </c>
      <c r="C717" s="13">
        <v>3152662</v>
      </c>
      <c r="D717" s="15" t="s">
        <v>24</v>
      </c>
      <c r="E717" s="15" t="s">
        <v>42</v>
      </c>
    </row>
    <row r="718" ht="14.25" spans="1:5">
      <c r="A718" s="13">
        <v>697</v>
      </c>
      <c r="B718" s="14" t="s">
        <v>723</v>
      </c>
      <c r="C718" s="13">
        <v>3152785.64</v>
      </c>
      <c r="D718" s="15" t="s">
        <v>24</v>
      </c>
      <c r="E718" s="15" t="s">
        <v>42</v>
      </c>
    </row>
    <row r="719" ht="14.25" spans="1:5">
      <c r="A719" s="13">
        <v>698</v>
      </c>
      <c r="B719" s="14" t="s">
        <v>724</v>
      </c>
      <c r="C719" s="13">
        <v>3152887.39</v>
      </c>
      <c r="D719" s="15" t="s">
        <v>24</v>
      </c>
      <c r="E719" s="15" t="s">
        <v>42</v>
      </c>
    </row>
    <row r="720" ht="14.25" spans="1:5">
      <c r="A720" s="13">
        <v>699</v>
      </c>
      <c r="B720" s="14" t="s">
        <v>725</v>
      </c>
      <c r="C720" s="13">
        <v>3152947.22</v>
      </c>
      <c r="D720" s="15" t="s">
        <v>24</v>
      </c>
      <c r="E720" s="15" t="s">
        <v>42</v>
      </c>
    </row>
    <row r="721" ht="14.25" spans="1:5">
      <c r="A721" s="13">
        <v>700</v>
      </c>
      <c r="B721" s="14" t="s">
        <v>726</v>
      </c>
      <c r="C721" s="13">
        <v>3152979.61</v>
      </c>
      <c r="D721" s="15" t="s">
        <v>24</v>
      </c>
      <c r="E721" s="15" t="s">
        <v>42</v>
      </c>
    </row>
    <row r="722" ht="14.25" spans="1:5">
      <c r="A722" s="13">
        <v>701</v>
      </c>
      <c r="B722" s="14" t="s">
        <v>727</v>
      </c>
      <c r="C722" s="13">
        <v>3153030.16</v>
      </c>
      <c r="D722" s="15" t="s">
        <v>24</v>
      </c>
      <c r="E722" s="15" t="s">
        <v>42</v>
      </c>
    </row>
    <row r="723" ht="14.25" spans="1:5">
      <c r="A723" s="13">
        <v>702</v>
      </c>
      <c r="B723" s="14" t="s">
        <v>728</v>
      </c>
      <c r="C723" s="13">
        <v>3153096.06</v>
      </c>
      <c r="D723" s="15" t="s">
        <v>24</v>
      </c>
      <c r="E723" s="15" t="s">
        <v>42</v>
      </c>
    </row>
    <row r="724" ht="14.25" spans="1:5">
      <c r="A724" s="13">
        <v>703</v>
      </c>
      <c r="B724" s="14" t="s">
        <v>729</v>
      </c>
      <c r="C724" s="13">
        <v>3153100.92</v>
      </c>
      <c r="D724" s="15" t="s">
        <v>24</v>
      </c>
      <c r="E724" s="15" t="s">
        <v>42</v>
      </c>
    </row>
    <row r="725" ht="14.25" spans="1:5">
      <c r="A725" s="13">
        <v>704</v>
      </c>
      <c r="B725" s="14" t="s">
        <v>730</v>
      </c>
      <c r="C725" s="13">
        <v>3153109.78</v>
      </c>
      <c r="D725" s="15" t="s">
        <v>24</v>
      </c>
      <c r="E725" s="15" t="s">
        <v>42</v>
      </c>
    </row>
    <row r="726" ht="14.25" spans="1:5">
      <c r="A726" s="13">
        <v>705</v>
      </c>
      <c r="B726" s="14" t="s">
        <v>731</v>
      </c>
      <c r="C726" s="13">
        <v>3153225.63</v>
      </c>
      <c r="D726" s="15" t="s">
        <v>24</v>
      </c>
      <c r="E726" s="15" t="s">
        <v>42</v>
      </c>
    </row>
    <row r="727" ht="14.25" spans="1:5">
      <c r="A727" s="13">
        <v>706</v>
      </c>
      <c r="B727" s="14" t="s">
        <v>732</v>
      </c>
      <c r="C727" s="13">
        <v>3153323.48</v>
      </c>
      <c r="D727" s="15" t="s">
        <v>24</v>
      </c>
      <c r="E727" s="15" t="s">
        <v>42</v>
      </c>
    </row>
    <row r="728" ht="14.25" spans="1:5">
      <c r="A728" s="13">
        <v>707</v>
      </c>
      <c r="B728" s="14" t="s">
        <v>733</v>
      </c>
      <c r="C728" s="13">
        <v>3153334.59</v>
      </c>
      <c r="D728" s="15" t="s">
        <v>24</v>
      </c>
      <c r="E728" s="15" t="s">
        <v>42</v>
      </c>
    </row>
    <row r="729" ht="14.25" spans="1:5">
      <c r="A729" s="13">
        <v>708</v>
      </c>
      <c r="B729" s="14" t="s">
        <v>734</v>
      </c>
      <c r="C729" s="13">
        <v>3153356.06</v>
      </c>
      <c r="D729" s="15" t="s">
        <v>24</v>
      </c>
      <c r="E729" s="15" t="s">
        <v>42</v>
      </c>
    </row>
    <row r="730" ht="14.25" spans="1:5">
      <c r="A730" s="13">
        <v>709</v>
      </c>
      <c r="B730" s="14" t="s">
        <v>735</v>
      </c>
      <c r="C730" s="13">
        <v>3153557.65</v>
      </c>
      <c r="D730" s="15" t="s">
        <v>24</v>
      </c>
      <c r="E730" s="15" t="s">
        <v>42</v>
      </c>
    </row>
    <row r="731" ht="14.25" spans="1:5">
      <c r="A731" s="13">
        <v>710</v>
      </c>
      <c r="B731" s="14" t="s">
        <v>736</v>
      </c>
      <c r="C731" s="13">
        <v>3153567.16</v>
      </c>
      <c r="D731" s="15" t="s">
        <v>24</v>
      </c>
      <c r="E731" s="15" t="s">
        <v>42</v>
      </c>
    </row>
    <row r="732" ht="14.25" spans="1:5">
      <c r="A732" s="13">
        <v>711</v>
      </c>
      <c r="B732" s="14" t="s">
        <v>737</v>
      </c>
      <c r="C732" s="13">
        <v>3153636.05</v>
      </c>
      <c r="D732" s="15" t="s">
        <v>24</v>
      </c>
      <c r="E732" s="15" t="s">
        <v>42</v>
      </c>
    </row>
    <row r="733" ht="14.25" spans="1:5">
      <c r="A733" s="13">
        <v>712</v>
      </c>
      <c r="B733" s="14" t="s">
        <v>738</v>
      </c>
      <c r="C733" s="13">
        <v>3153641.77</v>
      </c>
      <c r="D733" s="15" t="s">
        <v>24</v>
      </c>
      <c r="E733" s="15" t="s">
        <v>42</v>
      </c>
    </row>
    <row r="734" ht="14.25" spans="1:5">
      <c r="A734" s="13">
        <v>713</v>
      </c>
      <c r="B734" s="14" t="s">
        <v>739</v>
      </c>
      <c r="C734" s="13">
        <v>3153665.75</v>
      </c>
      <c r="D734" s="15" t="s">
        <v>24</v>
      </c>
      <c r="E734" s="15" t="s">
        <v>42</v>
      </c>
    </row>
    <row r="735" ht="14.25" spans="1:5">
      <c r="A735" s="13">
        <v>714</v>
      </c>
      <c r="B735" s="14" t="s">
        <v>740</v>
      </c>
      <c r="C735" s="13">
        <v>3153794.22</v>
      </c>
      <c r="D735" s="15" t="s">
        <v>24</v>
      </c>
      <c r="E735" s="15" t="s">
        <v>42</v>
      </c>
    </row>
    <row r="736" ht="14.25" spans="1:5">
      <c r="A736" s="13">
        <v>715</v>
      </c>
      <c r="B736" s="14" t="s">
        <v>741</v>
      </c>
      <c r="C736" s="13">
        <v>3153822.4</v>
      </c>
      <c r="D736" s="15" t="s">
        <v>24</v>
      </c>
      <c r="E736" s="15" t="s">
        <v>42</v>
      </c>
    </row>
    <row r="737" ht="14.25" spans="1:5">
      <c r="A737" s="13">
        <v>716</v>
      </c>
      <c r="B737" s="14" t="s">
        <v>742</v>
      </c>
      <c r="C737" s="13">
        <v>3153866.08</v>
      </c>
      <c r="D737" s="15" t="s">
        <v>24</v>
      </c>
      <c r="E737" s="15" t="s">
        <v>42</v>
      </c>
    </row>
    <row r="738" ht="14.25" spans="1:5">
      <c r="A738" s="13">
        <v>717</v>
      </c>
      <c r="B738" s="14" t="s">
        <v>743</v>
      </c>
      <c r="C738" s="13">
        <v>3153953.39</v>
      </c>
      <c r="D738" s="15" t="s">
        <v>24</v>
      </c>
      <c r="E738" s="15" t="s">
        <v>42</v>
      </c>
    </row>
    <row r="739" ht="14.25" spans="1:5">
      <c r="A739" s="13">
        <v>718</v>
      </c>
      <c r="B739" s="14" t="s">
        <v>744</v>
      </c>
      <c r="C739" s="13">
        <v>3153958.7</v>
      </c>
      <c r="D739" s="15" t="s">
        <v>24</v>
      </c>
      <c r="E739" s="15" t="s">
        <v>42</v>
      </c>
    </row>
    <row r="740" ht="14.25" spans="1:5">
      <c r="A740" s="13">
        <v>719</v>
      </c>
      <c r="B740" s="14" t="s">
        <v>745</v>
      </c>
      <c r="C740" s="13">
        <v>3154015.68</v>
      </c>
      <c r="D740" s="15" t="s">
        <v>24</v>
      </c>
      <c r="E740" s="15" t="s">
        <v>42</v>
      </c>
    </row>
    <row r="741" ht="14.25" spans="1:5">
      <c r="A741" s="13">
        <v>720</v>
      </c>
      <c r="B741" s="14" t="s">
        <v>746</v>
      </c>
      <c r="C741" s="13">
        <v>3154106.51</v>
      </c>
      <c r="D741" s="15" t="s">
        <v>24</v>
      </c>
      <c r="E741" s="15" t="s">
        <v>42</v>
      </c>
    </row>
    <row r="742" ht="14.25" spans="1:5">
      <c r="A742" s="13">
        <v>721</v>
      </c>
      <c r="B742" s="14" t="s">
        <v>747</v>
      </c>
      <c r="C742" s="13">
        <v>3154138.78</v>
      </c>
      <c r="D742" s="15" t="s">
        <v>24</v>
      </c>
      <c r="E742" s="15" t="s">
        <v>42</v>
      </c>
    </row>
    <row r="743" ht="14.25" spans="1:5">
      <c r="A743" s="13">
        <v>722</v>
      </c>
      <c r="B743" s="14" t="s">
        <v>748</v>
      </c>
      <c r="C743" s="13">
        <v>3154236.33</v>
      </c>
      <c r="D743" s="15" t="s">
        <v>24</v>
      </c>
      <c r="E743" s="15" t="s">
        <v>42</v>
      </c>
    </row>
    <row r="744" ht="14.25" spans="1:5">
      <c r="A744" s="13">
        <v>723</v>
      </c>
      <c r="B744" s="14" t="s">
        <v>749</v>
      </c>
      <c r="C744" s="13">
        <v>3154299.68</v>
      </c>
      <c r="D744" s="15" t="s">
        <v>24</v>
      </c>
      <c r="E744" s="15" t="s">
        <v>42</v>
      </c>
    </row>
    <row r="745" ht="14.25" spans="1:5">
      <c r="A745" s="13">
        <v>724</v>
      </c>
      <c r="B745" s="14" t="s">
        <v>750</v>
      </c>
      <c r="C745" s="13">
        <v>3154458.42</v>
      </c>
      <c r="D745" s="15" t="s">
        <v>24</v>
      </c>
      <c r="E745" s="15" t="s">
        <v>42</v>
      </c>
    </row>
    <row r="746" ht="14.25" spans="1:5">
      <c r="A746" s="13">
        <v>725</v>
      </c>
      <c r="B746" s="14" t="s">
        <v>751</v>
      </c>
      <c r="C746" s="13">
        <v>3154460.76</v>
      </c>
      <c r="D746" s="15" t="s">
        <v>24</v>
      </c>
      <c r="E746" s="15" t="s">
        <v>42</v>
      </c>
    </row>
    <row r="747" ht="14.25" spans="1:5">
      <c r="A747" s="13">
        <v>726</v>
      </c>
      <c r="B747" s="14" t="s">
        <v>752</v>
      </c>
      <c r="C747" s="13">
        <v>3154462.53</v>
      </c>
      <c r="D747" s="15" t="s">
        <v>24</v>
      </c>
      <c r="E747" s="15" t="s">
        <v>42</v>
      </c>
    </row>
    <row r="748" ht="14.25" spans="1:5">
      <c r="A748" s="13">
        <v>727</v>
      </c>
      <c r="B748" s="14" t="s">
        <v>753</v>
      </c>
      <c r="C748" s="13">
        <v>3154624.35</v>
      </c>
      <c r="D748" s="15" t="s">
        <v>24</v>
      </c>
      <c r="E748" s="15" t="s">
        <v>42</v>
      </c>
    </row>
    <row r="749" ht="14.25" spans="1:5">
      <c r="A749" s="13">
        <v>728</v>
      </c>
      <c r="B749" s="14" t="s">
        <v>754</v>
      </c>
      <c r="C749" s="13">
        <v>3154627.79</v>
      </c>
      <c r="D749" s="15" t="s">
        <v>24</v>
      </c>
      <c r="E749" s="15" t="s">
        <v>42</v>
      </c>
    </row>
    <row r="750" ht="14.25" spans="1:5">
      <c r="A750" s="13">
        <v>729</v>
      </c>
      <c r="B750" s="14" t="s">
        <v>755</v>
      </c>
      <c r="C750" s="13">
        <v>3154638.44</v>
      </c>
      <c r="D750" s="15" t="s">
        <v>24</v>
      </c>
      <c r="E750" s="15" t="s">
        <v>42</v>
      </c>
    </row>
    <row r="751" ht="14.25" spans="1:5">
      <c r="A751" s="13">
        <v>730</v>
      </c>
      <c r="B751" s="14" t="s">
        <v>756</v>
      </c>
      <c r="C751" s="13">
        <v>3154649.32</v>
      </c>
      <c r="D751" s="15" t="s">
        <v>24</v>
      </c>
      <c r="E751" s="15" t="s">
        <v>42</v>
      </c>
    </row>
    <row r="752" ht="14.25" spans="1:5">
      <c r="A752" s="13">
        <v>731</v>
      </c>
      <c r="B752" s="14" t="s">
        <v>757</v>
      </c>
      <c r="C752" s="13">
        <v>3154677.53</v>
      </c>
      <c r="D752" s="15" t="s">
        <v>24</v>
      </c>
      <c r="E752" s="15" t="s">
        <v>42</v>
      </c>
    </row>
    <row r="753" ht="14.25" spans="1:5">
      <c r="A753" s="13">
        <v>732</v>
      </c>
      <c r="B753" s="14" t="s">
        <v>758</v>
      </c>
      <c r="C753" s="13">
        <v>3154689.98</v>
      </c>
      <c r="D753" s="15" t="s">
        <v>24</v>
      </c>
      <c r="E753" s="15" t="s">
        <v>42</v>
      </c>
    </row>
    <row r="754" ht="14.25" spans="1:5">
      <c r="A754" s="13">
        <v>733</v>
      </c>
      <c r="B754" s="14" t="s">
        <v>759</v>
      </c>
      <c r="C754" s="13">
        <v>3154787.07</v>
      </c>
      <c r="D754" s="15" t="s">
        <v>24</v>
      </c>
      <c r="E754" s="15" t="s">
        <v>42</v>
      </c>
    </row>
    <row r="755" ht="14.25" spans="1:5">
      <c r="A755" s="13">
        <v>734</v>
      </c>
      <c r="B755" s="14" t="s">
        <v>760</v>
      </c>
      <c r="C755" s="13">
        <v>3154858.56</v>
      </c>
      <c r="D755" s="15" t="s">
        <v>24</v>
      </c>
      <c r="E755" s="15" t="s">
        <v>42</v>
      </c>
    </row>
    <row r="756" ht="14.25" spans="1:5">
      <c r="A756" s="13">
        <v>735</v>
      </c>
      <c r="B756" s="14" t="s">
        <v>761</v>
      </c>
      <c r="C756" s="13">
        <v>3154893.22</v>
      </c>
      <c r="D756" s="15" t="s">
        <v>24</v>
      </c>
      <c r="E756" s="15" t="s">
        <v>42</v>
      </c>
    </row>
    <row r="757" ht="14.25" spans="1:5">
      <c r="A757" s="13">
        <v>736</v>
      </c>
      <c r="B757" s="14" t="s">
        <v>762</v>
      </c>
      <c r="C757" s="13">
        <v>3154897.26</v>
      </c>
      <c r="D757" s="15" t="s">
        <v>24</v>
      </c>
      <c r="E757" s="15" t="s">
        <v>42</v>
      </c>
    </row>
    <row r="758" ht="14.25" spans="1:5">
      <c r="A758" s="13">
        <v>737</v>
      </c>
      <c r="B758" s="14" t="s">
        <v>763</v>
      </c>
      <c r="C758" s="13">
        <v>3154910.65</v>
      </c>
      <c r="D758" s="15" t="s">
        <v>24</v>
      </c>
      <c r="E758" s="15" t="s">
        <v>42</v>
      </c>
    </row>
    <row r="759" ht="14.25" spans="1:5">
      <c r="A759" s="13">
        <v>738</v>
      </c>
      <c r="B759" s="14" t="s">
        <v>764</v>
      </c>
      <c r="C759" s="13">
        <v>3154913.67</v>
      </c>
      <c r="D759" s="15" t="s">
        <v>24</v>
      </c>
      <c r="E759" s="15" t="s">
        <v>42</v>
      </c>
    </row>
    <row r="760" ht="14.25" spans="1:5">
      <c r="A760" s="13">
        <v>739</v>
      </c>
      <c r="B760" s="14" t="s">
        <v>765</v>
      </c>
      <c r="C760" s="13">
        <v>3154948.27</v>
      </c>
      <c r="D760" s="15" t="s">
        <v>24</v>
      </c>
      <c r="E760" s="15" t="s">
        <v>42</v>
      </c>
    </row>
    <row r="761" ht="14.25" spans="1:5">
      <c r="A761" s="13">
        <v>740</v>
      </c>
      <c r="B761" s="14" t="s">
        <v>766</v>
      </c>
      <c r="C761" s="13">
        <v>3155079.89</v>
      </c>
      <c r="D761" s="15" t="s">
        <v>24</v>
      </c>
      <c r="E761" s="15" t="s">
        <v>42</v>
      </c>
    </row>
    <row r="762" ht="14.25" spans="1:5">
      <c r="A762" s="13">
        <v>741</v>
      </c>
      <c r="B762" s="14" t="s">
        <v>767</v>
      </c>
      <c r="C762" s="13">
        <v>3155103.62</v>
      </c>
      <c r="D762" s="15" t="s">
        <v>24</v>
      </c>
      <c r="E762" s="15" t="s">
        <v>42</v>
      </c>
    </row>
    <row r="763" ht="14.25" spans="1:5">
      <c r="A763" s="13">
        <v>742</v>
      </c>
      <c r="B763" s="14" t="s">
        <v>768</v>
      </c>
      <c r="C763" s="13">
        <v>3155110.44</v>
      </c>
      <c r="D763" s="15" t="s">
        <v>24</v>
      </c>
      <c r="E763" s="15" t="s">
        <v>42</v>
      </c>
    </row>
    <row r="764" ht="14.25" spans="1:5">
      <c r="A764" s="13">
        <v>743</v>
      </c>
      <c r="B764" s="14" t="s">
        <v>769</v>
      </c>
      <c r="C764" s="13">
        <v>3155137.49</v>
      </c>
      <c r="D764" s="15" t="s">
        <v>24</v>
      </c>
      <c r="E764" s="15" t="s">
        <v>42</v>
      </c>
    </row>
    <row r="765" ht="14.25" spans="1:5">
      <c r="A765" s="13">
        <v>744</v>
      </c>
      <c r="B765" s="14" t="s">
        <v>770</v>
      </c>
      <c r="C765" s="13">
        <v>3155273.7</v>
      </c>
      <c r="D765" s="15" t="s">
        <v>24</v>
      </c>
      <c r="E765" s="15" t="s">
        <v>42</v>
      </c>
    </row>
    <row r="766" ht="14.25" spans="1:5">
      <c r="A766" s="13">
        <v>745</v>
      </c>
      <c r="B766" s="14" t="s">
        <v>771</v>
      </c>
      <c r="C766" s="13">
        <v>3155276.64</v>
      </c>
      <c r="D766" s="15" t="s">
        <v>24</v>
      </c>
      <c r="E766" s="15" t="s">
        <v>42</v>
      </c>
    </row>
    <row r="767" ht="14.25" spans="1:5">
      <c r="A767" s="13">
        <v>746</v>
      </c>
      <c r="B767" s="14" t="s">
        <v>772</v>
      </c>
      <c r="C767" s="13">
        <v>3155345.83</v>
      </c>
      <c r="D767" s="15" t="s">
        <v>24</v>
      </c>
      <c r="E767" s="15" t="s">
        <v>42</v>
      </c>
    </row>
    <row r="768" ht="14.25" spans="1:5">
      <c r="A768" s="13">
        <v>747</v>
      </c>
      <c r="B768" s="14" t="s">
        <v>773</v>
      </c>
      <c r="C768" s="13">
        <v>3155400.9</v>
      </c>
      <c r="D768" s="15" t="s">
        <v>24</v>
      </c>
      <c r="E768" s="15" t="s">
        <v>42</v>
      </c>
    </row>
    <row r="769" ht="14.25" spans="1:5">
      <c r="A769" s="13">
        <v>748</v>
      </c>
      <c r="B769" s="14" t="s">
        <v>774</v>
      </c>
      <c r="C769" s="13">
        <v>3155435.38</v>
      </c>
      <c r="D769" s="15" t="s">
        <v>24</v>
      </c>
      <c r="E769" s="15" t="s">
        <v>42</v>
      </c>
    </row>
    <row r="770" ht="14.25" spans="1:5">
      <c r="A770" s="13">
        <v>749</v>
      </c>
      <c r="B770" s="14" t="s">
        <v>775</v>
      </c>
      <c r="C770" s="13">
        <v>3155456.64</v>
      </c>
      <c r="D770" s="15" t="s">
        <v>24</v>
      </c>
      <c r="E770" s="15" t="s">
        <v>42</v>
      </c>
    </row>
    <row r="771" ht="14.25" spans="1:5">
      <c r="A771" s="13">
        <v>750</v>
      </c>
      <c r="B771" s="14" t="s">
        <v>776</v>
      </c>
      <c r="C771" s="13">
        <v>3155499.09</v>
      </c>
      <c r="D771" s="15" t="s">
        <v>24</v>
      </c>
      <c r="E771" s="15" t="s">
        <v>42</v>
      </c>
    </row>
    <row r="772" ht="14.25" spans="1:5">
      <c r="A772" s="13">
        <v>751</v>
      </c>
      <c r="B772" s="14" t="s">
        <v>777</v>
      </c>
      <c r="C772" s="13">
        <v>3155502.03</v>
      </c>
      <c r="D772" s="15" t="s">
        <v>24</v>
      </c>
      <c r="E772" s="15" t="s">
        <v>42</v>
      </c>
    </row>
    <row r="773" ht="14.25" spans="1:5">
      <c r="A773" s="13">
        <v>752</v>
      </c>
      <c r="B773" s="14" t="s">
        <v>778</v>
      </c>
      <c r="C773" s="13">
        <v>3155586.99</v>
      </c>
      <c r="D773" s="15" t="s">
        <v>24</v>
      </c>
      <c r="E773" s="15" t="s">
        <v>42</v>
      </c>
    </row>
    <row r="774" ht="14.25" spans="1:5">
      <c r="A774" s="13">
        <v>753</v>
      </c>
      <c r="B774" s="14" t="s">
        <v>779</v>
      </c>
      <c r="C774" s="13">
        <v>3155597.92</v>
      </c>
      <c r="D774" s="15" t="s">
        <v>24</v>
      </c>
      <c r="E774" s="15" t="s">
        <v>42</v>
      </c>
    </row>
    <row r="775" ht="14.25" spans="1:5">
      <c r="A775" s="13">
        <v>754</v>
      </c>
      <c r="B775" s="14" t="s">
        <v>780</v>
      </c>
      <c r="C775" s="13">
        <v>3155759.44</v>
      </c>
      <c r="D775" s="15" t="s">
        <v>24</v>
      </c>
      <c r="E775" s="15" t="s">
        <v>42</v>
      </c>
    </row>
    <row r="776" ht="14.25" spans="1:5">
      <c r="A776" s="13">
        <v>755</v>
      </c>
      <c r="B776" s="14" t="s">
        <v>781</v>
      </c>
      <c r="C776" s="13">
        <v>3155767</v>
      </c>
      <c r="D776" s="15" t="s">
        <v>24</v>
      </c>
      <c r="E776" s="15" t="s">
        <v>42</v>
      </c>
    </row>
    <row r="777" ht="14.25" spans="1:5">
      <c r="A777" s="13">
        <v>756</v>
      </c>
      <c r="B777" s="14" t="s">
        <v>782</v>
      </c>
      <c r="C777" s="13">
        <v>3155795.78</v>
      </c>
      <c r="D777" s="15" t="s">
        <v>24</v>
      </c>
      <c r="E777" s="15" t="s">
        <v>42</v>
      </c>
    </row>
    <row r="778" ht="14.25" spans="1:5">
      <c r="A778" s="13">
        <v>757</v>
      </c>
      <c r="B778" s="14" t="s">
        <v>783</v>
      </c>
      <c r="C778" s="13">
        <v>3155799.87</v>
      </c>
      <c r="D778" s="15" t="s">
        <v>24</v>
      </c>
      <c r="E778" s="15" t="s">
        <v>42</v>
      </c>
    </row>
    <row r="779" ht="14.25" spans="1:5">
      <c r="A779" s="13">
        <v>758</v>
      </c>
      <c r="B779" s="14" t="s">
        <v>784</v>
      </c>
      <c r="C779" s="13">
        <v>3155801.9</v>
      </c>
      <c r="D779" s="15" t="s">
        <v>24</v>
      </c>
      <c r="E779" s="15" t="s">
        <v>42</v>
      </c>
    </row>
    <row r="780" ht="14.25" spans="1:5">
      <c r="A780" s="13">
        <v>759</v>
      </c>
      <c r="B780" s="14" t="s">
        <v>785</v>
      </c>
      <c r="C780" s="13">
        <v>3155806.64</v>
      </c>
      <c r="D780" s="15" t="s">
        <v>24</v>
      </c>
      <c r="E780" s="15" t="s">
        <v>42</v>
      </c>
    </row>
    <row r="781" ht="14.25" spans="1:5">
      <c r="A781" s="13">
        <v>760</v>
      </c>
      <c r="B781" s="14" t="s">
        <v>786</v>
      </c>
      <c r="C781" s="13">
        <v>3155830.02</v>
      </c>
      <c r="D781" s="15" t="s">
        <v>24</v>
      </c>
      <c r="E781" s="15" t="s">
        <v>42</v>
      </c>
    </row>
    <row r="782" ht="14.25" spans="1:5">
      <c r="A782" s="13">
        <v>761</v>
      </c>
      <c r="B782" s="14" t="s">
        <v>787</v>
      </c>
      <c r="C782" s="13">
        <v>3155877.43</v>
      </c>
      <c r="D782" s="15" t="s">
        <v>24</v>
      </c>
      <c r="E782" s="15" t="s">
        <v>42</v>
      </c>
    </row>
    <row r="783" ht="14.25" spans="1:5">
      <c r="A783" s="13">
        <v>762</v>
      </c>
      <c r="B783" s="14" t="s">
        <v>788</v>
      </c>
      <c r="C783" s="13">
        <v>3155928.45</v>
      </c>
      <c r="D783" s="15" t="s">
        <v>24</v>
      </c>
      <c r="E783" s="15" t="s">
        <v>42</v>
      </c>
    </row>
    <row r="784" ht="14.25" spans="1:5">
      <c r="A784" s="13">
        <v>763</v>
      </c>
      <c r="B784" s="14" t="s">
        <v>789</v>
      </c>
      <c r="C784" s="13">
        <v>3155929.13</v>
      </c>
      <c r="D784" s="15" t="s">
        <v>24</v>
      </c>
      <c r="E784" s="15" t="s">
        <v>42</v>
      </c>
    </row>
    <row r="785" ht="14.25" spans="1:5">
      <c r="A785" s="13">
        <v>764</v>
      </c>
      <c r="B785" s="14" t="s">
        <v>790</v>
      </c>
      <c r="C785" s="13">
        <v>3156041.21</v>
      </c>
      <c r="D785" s="15" t="s">
        <v>24</v>
      </c>
      <c r="E785" s="15" t="s">
        <v>42</v>
      </c>
    </row>
    <row r="786" ht="14.25" spans="1:5">
      <c r="A786" s="13">
        <v>765</v>
      </c>
      <c r="B786" s="14" t="s">
        <v>791</v>
      </c>
      <c r="C786" s="13">
        <v>3156043.96</v>
      </c>
      <c r="D786" s="15" t="s">
        <v>24</v>
      </c>
      <c r="E786" s="15" t="s">
        <v>42</v>
      </c>
    </row>
    <row r="787" ht="14.25" spans="1:5">
      <c r="A787" s="13">
        <v>766</v>
      </c>
      <c r="B787" s="14" t="s">
        <v>792</v>
      </c>
      <c r="C787" s="13">
        <v>3156046.19</v>
      </c>
      <c r="D787" s="15" t="s">
        <v>24</v>
      </c>
      <c r="E787" s="15" t="s">
        <v>42</v>
      </c>
    </row>
    <row r="788" ht="14.25" spans="1:5">
      <c r="A788" s="13">
        <v>767</v>
      </c>
      <c r="B788" s="14" t="s">
        <v>793</v>
      </c>
      <c r="C788" s="13">
        <v>3156219.13</v>
      </c>
      <c r="D788" s="15" t="s">
        <v>24</v>
      </c>
      <c r="E788" s="15" t="s">
        <v>42</v>
      </c>
    </row>
    <row r="789" ht="14.25" spans="1:5">
      <c r="A789" s="13">
        <v>768</v>
      </c>
      <c r="B789" s="14" t="s">
        <v>794</v>
      </c>
      <c r="C789" s="13">
        <v>3156262.62</v>
      </c>
      <c r="D789" s="15" t="s">
        <v>24</v>
      </c>
      <c r="E789" s="15" t="s">
        <v>42</v>
      </c>
    </row>
    <row r="790" ht="14.25" spans="1:5">
      <c r="A790" s="13">
        <v>769</v>
      </c>
      <c r="B790" s="14" t="s">
        <v>795</v>
      </c>
      <c r="C790" s="13">
        <v>3156338.31</v>
      </c>
      <c r="D790" s="15" t="s">
        <v>24</v>
      </c>
      <c r="E790" s="15" t="s">
        <v>42</v>
      </c>
    </row>
    <row r="791" ht="14.25" spans="1:5">
      <c r="A791" s="13">
        <v>770</v>
      </c>
      <c r="B791" s="14" t="s">
        <v>796</v>
      </c>
      <c r="C791" s="13">
        <v>3156365.07</v>
      </c>
      <c r="D791" s="15" t="s">
        <v>24</v>
      </c>
      <c r="E791" s="15" t="s">
        <v>42</v>
      </c>
    </row>
    <row r="792" ht="14.25" spans="1:5">
      <c r="A792" s="13">
        <v>771</v>
      </c>
      <c r="B792" s="14" t="s">
        <v>797</v>
      </c>
      <c r="C792" s="13">
        <v>3156408.03</v>
      </c>
      <c r="D792" s="15" t="s">
        <v>24</v>
      </c>
      <c r="E792" s="15" t="s">
        <v>42</v>
      </c>
    </row>
    <row r="793" ht="14.25" spans="1:5">
      <c r="A793" s="13">
        <v>772</v>
      </c>
      <c r="B793" s="14" t="s">
        <v>798</v>
      </c>
      <c r="C793" s="13">
        <v>3156408.52</v>
      </c>
      <c r="D793" s="15" t="s">
        <v>24</v>
      </c>
      <c r="E793" s="15" t="s">
        <v>42</v>
      </c>
    </row>
    <row r="794" ht="14.25" spans="1:5">
      <c r="A794" s="13">
        <v>773</v>
      </c>
      <c r="B794" s="14" t="s">
        <v>799</v>
      </c>
      <c r="C794" s="13">
        <v>3156421.97</v>
      </c>
      <c r="D794" s="15" t="s">
        <v>24</v>
      </c>
      <c r="E794" s="15" t="s">
        <v>42</v>
      </c>
    </row>
    <row r="795" ht="14.25" spans="1:5">
      <c r="A795" s="13">
        <v>774</v>
      </c>
      <c r="B795" s="14" t="s">
        <v>800</v>
      </c>
      <c r="C795" s="13">
        <v>3156463.99</v>
      </c>
      <c r="D795" s="15" t="s">
        <v>24</v>
      </c>
      <c r="E795" s="15" t="s">
        <v>42</v>
      </c>
    </row>
    <row r="796" ht="14.25" spans="1:5">
      <c r="A796" s="13">
        <v>775</v>
      </c>
      <c r="B796" s="14" t="s">
        <v>801</v>
      </c>
      <c r="C796" s="13">
        <v>3156487.64</v>
      </c>
      <c r="D796" s="15" t="s">
        <v>24</v>
      </c>
      <c r="E796" s="15" t="s">
        <v>42</v>
      </c>
    </row>
    <row r="797" ht="14.25" spans="1:5">
      <c r="A797" s="13">
        <v>776</v>
      </c>
      <c r="B797" s="14" t="s">
        <v>802</v>
      </c>
      <c r="C797" s="13">
        <v>3156525.84</v>
      </c>
      <c r="D797" s="15" t="s">
        <v>24</v>
      </c>
      <c r="E797" s="15" t="s">
        <v>42</v>
      </c>
    </row>
    <row r="798" ht="14.25" spans="1:5">
      <c r="A798" s="13">
        <v>777</v>
      </c>
      <c r="B798" s="14" t="s">
        <v>803</v>
      </c>
      <c r="C798" s="13">
        <v>3156620.1</v>
      </c>
      <c r="D798" s="15" t="s">
        <v>24</v>
      </c>
      <c r="E798" s="15" t="s">
        <v>42</v>
      </c>
    </row>
    <row r="799" ht="14.25" spans="1:5">
      <c r="A799" s="13">
        <v>778</v>
      </c>
      <c r="B799" s="14" t="s">
        <v>804</v>
      </c>
      <c r="C799" s="13">
        <v>3156625.75</v>
      </c>
      <c r="D799" s="15" t="s">
        <v>24</v>
      </c>
      <c r="E799" s="15" t="s">
        <v>42</v>
      </c>
    </row>
    <row r="800" ht="14.25" spans="1:5">
      <c r="A800" s="13">
        <v>779</v>
      </c>
      <c r="B800" s="14" t="s">
        <v>805</v>
      </c>
      <c r="C800" s="13">
        <v>3156672.38</v>
      </c>
      <c r="D800" s="15" t="s">
        <v>24</v>
      </c>
      <c r="E800" s="15" t="s">
        <v>42</v>
      </c>
    </row>
    <row r="801" ht="14.25" spans="1:5">
      <c r="A801" s="13">
        <v>780</v>
      </c>
      <c r="B801" s="14" t="s">
        <v>806</v>
      </c>
      <c r="C801" s="13">
        <v>3156697.36</v>
      </c>
      <c r="D801" s="15" t="s">
        <v>24</v>
      </c>
      <c r="E801" s="15" t="s">
        <v>42</v>
      </c>
    </row>
    <row r="802" ht="14.25" spans="1:5">
      <c r="A802" s="13">
        <v>781</v>
      </c>
      <c r="B802" s="14" t="s">
        <v>807</v>
      </c>
      <c r="C802" s="13">
        <v>3156699.78</v>
      </c>
      <c r="D802" s="15" t="s">
        <v>24</v>
      </c>
      <c r="E802" s="15" t="s">
        <v>42</v>
      </c>
    </row>
    <row r="803" ht="14.25" spans="1:5">
      <c r="A803" s="13">
        <v>782</v>
      </c>
      <c r="B803" s="14" t="s">
        <v>808</v>
      </c>
      <c r="C803" s="13">
        <v>3156713.6</v>
      </c>
      <c r="D803" s="15" t="s">
        <v>24</v>
      </c>
      <c r="E803" s="15" t="s">
        <v>42</v>
      </c>
    </row>
    <row r="804" ht="14.25" spans="1:5">
      <c r="A804" s="13">
        <v>783</v>
      </c>
      <c r="B804" s="14" t="s">
        <v>809</v>
      </c>
      <c r="C804" s="13">
        <v>3156737.15</v>
      </c>
      <c r="D804" s="15" t="s">
        <v>24</v>
      </c>
      <c r="E804" s="15" t="s">
        <v>42</v>
      </c>
    </row>
    <row r="805" ht="14.25" spans="1:5">
      <c r="A805" s="13">
        <v>784</v>
      </c>
      <c r="B805" s="14" t="s">
        <v>810</v>
      </c>
      <c r="C805" s="13">
        <v>3156740.26</v>
      </c>
      <c r="D805" s="15" t="s">
        <v>24</v>
      </c>
      <c r="E805" s="15" t="s">
        <v>42</v>
      </c>
    </row>
    <row r="806" ht="14.25" spans="1:5">
      <c r="A806" s="13">
        <v>785</v>
      </c>
      <c r="B806" s="14" t="s">
        <v>811</v>
      </c>
      <c r="C806" s="13">
        <v>3156928.31</v>
      </c>
      <c r="D806" s="15" t="s">
        <v>24</v>
      </c>
      <c r="E806" s="15" t="s">
        <v>42</v>
      </c>
    </row>
    <row r="807" ht="14.25" spans="1:5">
      <c r="A807" s="13">
        <v>786</v>
      </c>
      <c r="B807" s="14" t="s">
        <v>812</v>
      </c>
      <c r="C807" s="13">
        <v>3156941.43</v>
      </c>
      <c r="D807" s="15" t="s">
        <v>24</v>
      </c>
      <c r="E807" s="15" t="s">
        <v>42</v>
      </c>
    </row>
    <row r="808" ht="14.25" spans="1:5">
      <c r="A808" s="13">
        <v>787</v>
      </c>
      <c r="B808" s="14" t="s">
        <v>813</v>
      </c>
      <c r="C808" s="13">
        <v>3157011.65</v>
      </c>
      <c r="D808" s="15" t="s">
        <v>24</v>
      </c>
      <c r="E808" s="15" t="s">
        <v>42</v>
      </c>
    </row>
    <row r="809" ht="14.25" spans="1:5">
      <c r="A809" s="13">
        <v>788</v>
      </c>
      <c r="B809" s="14" t="s">
        <v>814</v>
      </c>
      <c r="C809" s="13">
        <v>3157020.1</v>
      </c>
      <c r="D809" s="15" t="s">
        <v>24</v>
      </c>
      <c r="E809" s="15" t="s">
        <v>42</v>
      </c>
    </row>
    <row r="810" ht="14.25" spans="1:5">
      <c r="A810" s="13">
        <v>789</v>
      </c>
      <c r="B810" s="14" t="s">
        <v>815</v>
      </c>
      <c r="C810" s="13">
        <v>3157080.55</v>
      </c>
      <c r="D810" s="15" t="s">
        <v>24</v>
      </c>
      <c r="E810" s="15" t="s">
        <v>42</v>
      </c>
    </row>
    <row r="811" ht="14.25" spans="1:5">
      <c r="A811" s="13">
        <v>790</v>
      </c>
      <c r="B811" s="14" t="s">
        <v>816</v>
      </c>
      <c r="C811" s="13">
        <v>3157168.66</v>
      </c>
      <c r="D811" s="15" t="s">
        <v>24</v>
      </c>
      <c r="E811" s="15" t="s">
        <v>42</v>
      </c>
    </row>
    <row r="812" ht="14.25" spans="1:5">
      <c r="A812" s="13">
        <v>791</v>
      </c>
      <c r="B812" s="14" t="s">
        <v>817</v>
      </c>
      <c r="C812" s="13">
        <v>3157217.93</v>
      </c>
      <c r="D812" s="15" t="s">
        <v>24</v>
      </c>
      <c r="E812" s="15" t="s">
        <v>42</v>
      </c>
    </row>
    <row r="813" ht="14.25" spans="1:5">
      <c r="A813" s="13">
        <v>792</v>
      </c>
      <c r="B813" s="14" t="s">
        <v>818</v>
      </c>
      <c r="C813" s="13">
        <v>3157263.81</v>
      </c>
      <c r="D813" s="15" t="s">
        <v>24</v>
      </c>
      <c r="E813" s="15" t="s">
        <v>42</v>
      </c>
    </row>
    <row r="814" ht="14.25" spans="1:5">
      <c r="A814" s="13">
        <v>793</v>
      </c>
      <c r="B814" s="14" t="s">
        <v>819</v>
      </c>
      <c r="C814" s="13">
        <v>3157326.18</v>
      </c>
      <c r="D814" s="15" t="s">
        <v>24</v>
      </c>
      <c r="E814" s="15" t="s">
        <v>42</v>
      </c>
    </row>
    <row r="815" ht="14.25" spans="1:5">
      <c r="A815" s="13">
        <v>794</v>
      </c>
      <c r="B815" s="14" t="s">
        <v>820</v>
      </c>
      <c r="C815" s="13">
        <v>3157382.88</v>
      </c>
      <c r="D815" s="15" t="s">
        <v>24</v>
      </c>
      <c r="E815" s="15" t="s">
        <v>42</v>
      </c>
    </row>
    <row r="816" ht="14.25" spans="1:5">
      <c r="A816" s="13">
        <v>795</v>
      </c>
      <c r="B816" s="14" t="s">
        <v>821</v>
      </c>
      <c r="C816" s="13">
        <v>3157385.58</v>
      </c>
      <c r="D816" s="15" t="s">
        <v>24</v>
      </c>
      <c r="E816" s="15" t="s">
        <v>42</v>
      </c>
    </row>
    <row r="817" ht="14.25" spans="1:5">
      <c r="A817" s="13">
        <v>796</v>
      </c>
      <c r="B817" s="14" t="s">
        <v>822</v>
      </c>
      <c r="C817" s="13">
        <v>3157390.91</v>
      </c>
      <c r="D817" s="15" t="s">
        <v>24</v>
      </c>
      <c r="E817" s="15" t="s">
        <v>42</v>
      </c>
    </row>
    <row r="818" ht="14.25" spans="1:5">
      <c r="A818" s="13">
        <v>797</v>
      </c>
      <c r="B818" s="14" t="s">
        <v>823</v>
      </c>
      <c r="C818" s="13">
        <v>3157401.53</v>
      </c>
      <c r="D818" s="15" t="s">
        <v>24</v>
      </c>
      <c r="E818" s="15" t="s">
        <v>42</v>
      </c>
    </row>
    <row r="819" ht="14.25" spans="1:5">
      <c r="A819" s="13">
        <v>798</v>
      </c>
      <c r="B819" s="14" t="s">
        <v>824</v>
      </c>
      <c r="C819" s="13">
        <v>3157431.07</v>
      </c>
      <c r="D819" s="15" t="s">
        <v>24</v>
      </c>
      <c r="E819" s="15" t="s">
        <v>42</v>
      </c>
    </row>
    <row r="820" ht="14.25" spans="1:5">
      <c r="A820" s="13">
        <v>799</v>
      </c>
      <c r="B820" s="14" t="s">
        <v>825</v>
      </c>
      <c r="C820" s="13">
        <v>3157433.09</v>
      </c>
      <c r="D820" s="15" t="s">
        <v>24</v>
      </c>
      <c r="E820" s="15" t="s">
        <v>42</v>
      </c>
    </row>
    <row r="821" ht="14.25" spans="1:5">
      <c r="A821" s="13">
        <v>800</v>
      </c>
      <c r="B821" s="14" t="s">
        <v>826</v>
      </c>
      <c r="C821" s="13">
        <v>3157479.13</v>
      </c>
      <c r="D821" s="15" t="s">
        <v>24</v>
      </c>
      <c r="E821" s="15" t="s">
        <v>42</v>
      </c>
    </row>
    <row r="822" ht="14.25" spans="1:5">
      <c r="A822" s="13">
        <v>801</v>
      </c>
      <c r="B822" s="14" t="s">
        <v>827</v>
      </c>
      <c r="C822" s="13">
        <v>3157617.27</v>
      </c>
      <c r="D822" s="15" t="s">
        <v>24</v>
      </c>
      <c r="E822" s="15" t="s">
        <v>42</v>
      </c>
    </row>
    <row r="823" ht="14.25" spans="1:5">
      <c r="A823" s="13">
        <v>802</v>
      </c>
      <c r="B823" s="14" t="s">
        <v>828</v>
      </c>
      <c r="C823" s="13">
        <v>3157631.03</v>
      </c>
      <c r="D823" s="15" t="s">
        <v>24</v>
      </c>
      <c r="E823" s="15" t="s">
        <v>42</v>
      </c>
    </row>
    <row r="824" ht="14.25" spans="1:5">
      <c r="A824" s="13">
        <v>803</v>
      </c>
      <c r="B824" s="14" t="s">
        <v>829</v>
      </c>
      <c r="C824" s="13">
        <v>3157792.45</v>
      </c>
      <c r="D824" s="15" t="s">
        <v>24</v>
      </c>
      <c r="E824" s="15" t="s">
        <v>42</v>
      </c>
    </row>
    <row r="825" ht="14.25" spans="1:5">
      <c r="A825" s="13">
        <v>804</v>
      </c>
      <c r="B825" s="14" t="s">
        <v>830</v>
      </c>
      <c r="C825" s="13">
        <v>3157837.62</v>
      </c>
      <c r="D825" s="15" t="s">
        <v>24</v>
      </c>
      <c r="E825" s="15" t="s">
        <v>42</v>
      </c>
    </row>
    <row r="826" ht="14.25" spans="1:5">
      <c r="A826" s="13">
        <v>805</v>
      </c>
      <c r="B826" s="14" t="s">
        <v>831</v>
      </c>
      <c r="C826" s="13">
        <v>3157839.5</v>
      </c>
      <c r="D826" s="15" t="s">
        <v>24</v>
      </c>
      <c r="E826" s="15" t="s">
        <v>42</v>
      </c>
    </row>
    <row r="827" ht="14.25" spans="1:5">
      <c r="A827" s="13">
        <v>806</v>
      </c>
      <c r="B827" s="14" t="s">
        <v>832</v>
      </c>
      <c r="C827" s="13">
        <v>3157882.59</v>
      </c>
      <c r="D827" s="15" t="s">
        <v>24</v>
      </c>
      <c r="E827" s="15" t="s">
        <v>42</v>
      </c>
    </row>
    <row r="828" ht="14.25" spans="1:5">
      <c r="A828" s="13">
        <v>807</v>
      </c>
      <c r="B828" s="14" t="s">
        <v>833</v>
      </c>
      <c r="C828" s="13">
        <v>3157931.09</v>
      </c>
      <c r="D828" s="15" t="s">
        <v>24</v>
      </c>
      <c r="E828" s="15" t="s">
        <v>42</v>
      </c>
    </row>
    <row r="829" ht="14.25" spans="1:5">
      <c r="A829" s="13">
        <v>808</v>
      </c>
      <c r="B829" s="14" t="s">
        <v>834</v>
      </c>
      <c r="C829" s="13">
        <v>3157940.84</v>
      </c>
      <c r="D829" s="15" t="s">
        <v>24</v>
      </c>
      <c r="E829" s="15" t="s">
        <v>42</v>
      </c>
    </row>
    <row r="830" ht="14.25" spans="1:5">
      <c r="A830" s="13">
        <v>809</v>
      </c>
      <c r="B830" s="14" t="s">
        <v>835</v>
      </c>
      <c r="C830" s="13">
        <v>3158050.27</v>
      </c>
      <c r="D830" s="15" t="s">
        <v>24</v>
      </c>
      <c r="E830" s="15" t="s">
        <v>42</v>
      </c>
    </row>
    <row r="831" ht="14.25" spans="1:5">
      <c r="A831" s="13">
        <v>810</v>
      </c>
      <c r="B831" s="14" t="s">
        <v>836</v>
      </c>
      <c r="C831" s="13">
        <v>3158062.9</v>
      </c>
      <c r="D831" s="15" t="s">
        <v>24</v>
      </c>
      <c r="E831" s="15" t="s">
        <v>42</v>
      </c>
    </row>
    <row r="832" ht="14.25" spans="1:5">
      <c r="A832" s="13">
        <v>811</v>
      </c>
      <c r="B832" s="14" t="s">
        <v>837</v>
      </c>
      <c r="C832" s="13">
        <v>3158115.45</v>
      </c>
      <c r="D832" s="15" t="s">
        <v>24</v>
      </c>
      <c r="E832" s="15" t="s">
        <v>42</v>
      </c>
    </row>
    <row r="833" ht="14.25" spans="1:5">
      <c r="A833" s="13">
        <v>812</v>
      </c>
      <c r="B833" s="14" t="s">
        <v>838</v>
      </c>
      <c r="C833" s="13">
        <v>3158129.05</v>
      </c>
      <c r="D833" s="15" t="s">
        <v>24</v>
      </c>
      <c r="E833" s="15" t="s">
        <v>42</v>
      </c>
    </row>
    <row r="834" ht="14.25" spans="1:5">
      <c r="A834" s="13">
        <v>813</v>
      </c>
      <c r="B834" s="14" t="s">
        <v>839</v>
      </c>
      <c r="C834" s="13">
        <v>3158250.26</v>
      </c>
      <c r="D834" s="15" t="s">
        <v>24</v>
      </c>
      <c r="E834" s="15" t="s">
        <v>42</v>
      </c>
    </row>
    <row r="835" ht="14.25" spans="1:5">
      <c r="A835" s="13">
        <v>814</v>
      </c>
      <c r="B835" s="14" t="s">
        <v>840</v>
      </c>
      <c r="C835" s="13">
        <v>3158265.55</v>
      </c>
      <c r="D835" s="15" t="s">
        <v>24</v>
      </c>
      <c r="E835" s="15" t="s">
        <v>42</v>
      </c>
    </row>
    <row r="836" ht="14.25" spans="1:5">
      <c r="A836" s="13">
        <v>815</v>
      </c>
      <c r="B836" s="14" t="s">
        <v>841</v>
      </c>
      <c r="C836" s="13">
        <v>3158295.6</v>
      </c>
      <c r="D836" s="15" t="s">
        <v>24</v>
      </c>
      <c r="E836" s="15" t="s">
        <v>42</v>
      </c>
    </row>
    <row r="837" ht="14.25" spans="1:5">
      <c r="A837" s="13">
        <v>816</v>
      </c>
      <c r="B837" s="14" t="s">
        <v>842</v>
      </c>
      <c r="C837" s="13">
        <v>3158402.97</v>
      </c>
      <c r="D837" s="15" t="s">
        <v>24</v>
      </c>
      <c r="E837" s="15" t="s">
        <v>42</v>
      </c>
    </row>
    <row r="838" ht="14.25" spans="1:5">
      <c r="A838" s="13">
        <v>817</v>
      </c>
      <c r="B838" s="14" t="s">
        <v>843</v>
      </c>
      <c r="C838" s="13">
        <v>3158493.38</v>
      </c>
      <c r="D838" s="15" t="s">
        <v>24</v>
      </c>
      <c r="E838" s="15" t="s">
        <v>42</v>
      </c>
    </row>
    <row r="839" ht="14.25" spans="1:5">
      <c r="A839" s="13">
        <v>818</v>
      </c>
      <c r="B839" s="14" t="s">
        <v>844</v>
      </c>
      <c r="C839" s="13">
        <v>3158518.07</v>
      </c>
      <c r="D839" s="15" t="s">
        <v>24</v>
      </c>
      <c r="E839" s="15" t="s">
        <v>42</v>
      </c>
    </row>
    <row r="840" ht="14.25" spans="1:5">
      <c r="A840" s="13">
        <v>819</v>
      </c>
      <c r="B840" s="14" t="s">
        <v>845</v>
      </c>
      <c r="C840" s="13">
        <v>3158533.11</v>
      </c>
      <c r="D840" s="15" t="s">
        <v>24</v>
      </c>
      <c r="E840" s="15" t="s">
        <v>42</v>
      </c>
    </row>
    <row r="841" ht="14.25" spans="1:5">
      <c r="A841" s="13">
        <v>820</v>
      </c>
      <c r="B841" s="14" t="s">
        <v>846</v>
      </c>
      <c r="C841" s="13">
        <v>3158622.36</v>
      </c>
      <c r="D841" s="15" t="s">
        <v>24</v>
      </c>
      <c r="E841" s="15" t="s">
        <v>42</v>
      </c>
    </row>
    <row r="842" ht="14.25" spans="1:5">
      <c r="A842" s="13">
        <v>821</v>
      </c>
      <c r="B842" s="14" t="s">
        <v>847</v>
      </c>
      <c r="C842" s="13">
        <v>3158622.78</v>
      </c>
      <c r="D842" s="15" t="s">
        <v>24</v>
      </c>
      <c r="E842" s="15" t="s">
        <v>42</v>
      </c>
    </row>
    <row r="843" ht="14.25" spans="1:5">
      <c r="A843" s="13">
        <v>822</v>
      </c>
      <c r="B843" s="14" t="s">
        <v>848</v>
      </c>
      <c r="C843" s="13">
        <v>3158659.96</v>
      </c>
      <c r="D843" s="15" t="s">
        <v>24</v>
      </c>
      <c r="E843" s="15" t="s">
        <v>42</v>
      </c>
    </row>
    <row r="844" ht="14.25" spans="1:5">
      <c r="A844" s="13">
        <v>823</v>
      </c>
      <c r="B844" s="14" t="s">
        <v>849</v>
      </c>
      <c r="C844" s="13">
        <v>3158697.29</v>
      </c>
      <c r="D844" s="15" t="s">
        <v>24</v>
      </c>
      <c r="E844" s="15" t="s">
        <v>42</v>
      </c>
    </row>
    <row r="845" ht="14.25" spans="1:5">
      <c r="A845" s="13">
        <v>824</v>
      </c>
      <c r="B845" s="14" t="s">
        <v>850</v>
      </c>
      <c r="C845" s="13">
        <v>3158737.29</v>
      </c>
      <c r="D845" s="15" t="s">
        <v>24</v>
      </c>
      <c r="E845" s="15" t="s">
        <v>42</v>
      </c>
    </row>
    <row r="846" ht="14.25" spans="1:5">
      <c r="A846" s="13">
        <v>825</v>
      </c>
      <c r="B846" s="14" t="s">
        <v>851</v>
      </c>
      <c r="C846" s="13">
        <v>3158760.62</v>
      </c>
      <c r="D846" s="15" t="s">
        <v>24</v>
      </c>
      <c r="E846" s="15" t="s">
        <v>42</v>
      </c>
    </row>
    <row r="847" ht="14.25" spans="1:5">
      <c r="A847" s="13">
        <v>826</v>
      </c>
      <c r="B847" s="14" t="s">
        <v>852</v>
      </c>
      <c r="C847" s="13">
        <v>3158772.61</v>
      </c>
      <c r="D847" s="15" t="s">
        <v>24</v>
      </c>
      <c r="E847" s="15" t="s">
        <v>42</v>
      </c>
    </row>
    <row r="848" ht="14.25" spans="1:5">
      <c r="A848" s="13">
        <v>827</v>
      </c>
      <c r="B848" s="14" t="s">
        <v>853</v>
      </c>
      <c r="C848" s="13">
        <v>3158824.55</v>
      </c>
      <c r="D848" s="15" t="s">
        <v>24</v>
      </c>
      <c r="E848" s="15" t="s">
        <v>42</v>
      </c>
    </row>
    <row r="849" ht="14.25" spans="1:5">
      <c r="A849" s="13">
        <v>828</v>
      </c>
      <c r="B849" s="14" t="s">
        <v>854</v>
      </c>
      <c r="C849" s="13">
        <v>3158959.68</v>
      </c>
      <c r="D849" s="15" t="s">
        <v>24</v>
      </c>
      <c r="E849" s="15" t="s">
        <v>42</v>
      </c>
    </row>
    <row r="850" ht="14.25" spans="1:5">
      <c r="A850" s="13">
        <v>829</v>
      </c>
      <c r="B850" s="14" t="s">
        <v>855</v>
      </c>
      <c r="C850" s="13">
        <v>3158969.85</v>
      </c>
      <c r="D850" s="15" t="s">
        <v>24</v>
      </c>
      <c r="E850" s="15" t="s">
        <v>42</v>
      </c>
    </row>
    <row r="851" ht="14.25" spans="1:5">
      <c r="A851" s="13">
        <v>830</v>
      </c>
      <c r="B851" s="14" t="s">
        <v>856</v>
      </c>
      <c r="C851" s="13">
        <v>3158972.15</v>
      </c>
      <c r="D851" s="15" t="s">
        <v>24</v>
      </c>
      <c r="E851" s="15" t="s">
        <v>42</v>
      </c>
    </row>
    <row r="852" ht="14.25" spans="1:5">
      <c r="A852" s="13">
        <v>831</v>
      </c>
      <c r="B852" s="14" t="s">
        <v>857</v>
      </c>
      <c r="C852" s="13">
        <v>3159170.45</v>
      </c>
      <c r="D852" s="15" t="s">
        <v>24</v>
      </c>
      <c r="E852" s="15" t="s">
        <v>42</v>
      </c>
    </row>
    <row r="853" ht="14.25" spans="1:5">
      <c r="A853" s="13">
        <v>832</v>
      </c>
      <c r="B853" s="14" t="s">
        <v>858</v>
      </c>
      <c r="C853" s="13">
        <v>3159184.04</v>
      </c>
      <c r="D853" s="15" t="s">
        <v>24</v>
      </c>
      <c r="E853" s="15" t="s">
        <v>42</v>
      </c>
    </row>
    <row r="854" ht="14.25" spans="1:5">
      <c r="A854" s="13">
        <v>833</v>
      </c>
      <c r="B854" s="14" t="s">
        <v>859</v>
      </c>
      <c r="C854" s="13">
        <v>3159191.98</v>
      </c>
      <c r="D854" s="15" t="s">
        <v>24</v>
      </c>
      <c r="E854" s="15" t="s">
        <v>42</v>
      </c>
    </row>
    <row r="855" ht="14.25" spans="1:5">
      <c r="A855" s="13">
        <v>834</v>
      </c>
      <c r="B855" s="14" t="s">
        <v>860</v>
      </c>
      <c r="C855" s="13">
        <v>3159398.39</v>
      </c>
      <c r="D855" s="15" t="s">
        <v>24</v>
      </c>
      <c r="E855" s="15" t="s">
        <v>42</v>
      </c>
    </row>
    <row r="856" ht="14.25" spans="1:5">
      <c r="A856" s="13">
        <v>835</v>
      </c>
      <c r="B856" s="14" t="s">
        <v>861</v>
      </c>
      <c r="C856" s="13">
        <v>3159420.49</v>
      </c>
      <c r="D856" s="15" t="s">
        <v>24</v>
      </c>
      <c r="E856" s="15" t="s">
        <v>42</v>
      </c>
    </row>
    <row r="857" ht="14.25" spans="1:5">
      <c r="A857" s="13">
        <v>836</v>
      </c>
      <c r="B857" s="14" t="s">
        <v>862</v>
      </c>
      <c r="C857" s="13">
        <v>3159520.91</v>
      </c>
      <c r="D857" s="15" t="s">
        <v>24</v>
      </c>
      <c r="E857" s="15" t="s">
        <v>42</v>
      </c>
    </row>
    <row r="858" ht="14.25" spans="1:5">
      <c r="A858" s="13">
        <v>837</v>
      </c>
      <c r="B858" s="14" t="s">
        <v>863</v>
      </c>
      <c r="C858" s="13">
        <v>3159649.01</v>
      </c>
      <c r="D858" s="15" t="s">
        <v>24</v>
      </c>
      <c r="E858" s="15" t="s">
        <v>42</v>
      </c>
    </row>
    <row r="859" ht="14.25" spans="1:5">
      <c r="A859" s="13">
        <v>838</v>
      </c>
      <c r="B859" s="14" t="s">
        <v>864</v>
      </c>
      <c r="C859" s="13">
        <v>3159660.53</v>
      </c>
      <c r="D859" s="15" t="s">
        <v>24</v>
      </c>
      <c r="E859" s="15" t="s">
        <v>42</v>
      </c>
    </row>
    <row r="860" ht="14.25" spans="1:5">
      <c r="A860" s="13">
        <v>839</v>
      </c>
      <c r="B860" s="14" t="s">
        <v>865</v>
      </c>
      <c r="C860" s="13">
        <v>3159701.77</v>
      </c>
      <c r="D860" s="15" t="s">
        <v>24</v>
      </c>
      <c r="E860" s="15" t="s">
        <v>42</v>
      </c>
    </row>
    <row r="861" ht="14.25" spans="1:5">
      <c r="A861" s="13">
        <v>840</v>
      </c>
      <c r="B861" s="14" t="s">
        <v>866</v>
      </c>
      <c r="C861" s="13">
        <v>3159761.26</v>
      </c>
      <c r="D861" s="15" t="s">
        <v>24</v>
      </c>
      <c r="E861" s="15" t="s">
        <v>42</v>
      </c>
    </row>
    <row r="862" ht="14.25" spans="1:5">
      <c r="A862" s="13">
        <v>841</v>
      </c>
      <c r="B862" s="14" t="s">
        <v>867</v>
      </c>
      <c r="C862" s="13">
        <v>3159779.32</v>
      </c>
      <c r="D862" s="15" t="s">
        <v>24</v>
      </c>
      <c r="E862" s="15" t="s">
        <v>42</v>
      </c>
    </row>
    <row r="863" ht="14.25" spans="1:5">
      <c r="A863" s="13">
        <v>842</v>
      </c>
      <c r="B863" s="14" t="s">
        <v>868</v>
      </c>
      <c r="C863" s="13">
        <v>3159788.99</v>
      </c>
      <c r="D863" s="15" t="s">
        <v>24</v>
      </c>
      <c r="E863" s="15" t="s">
        <v>42</v>
      </c>
    </row>
    <row r="864" ht="14.25" spans="1:5">
      <c r="A864" s="13">
        <v>843</v>
      </c>
      <c r="B864" s="14" t="s">
        <v>869</v>
      </c>
      <c r="C864" s="13">
        <v>3159816.59</v>
      </c>
      <c r="D864" s="15" t="s">
        <v>24</v>
      </c>
      <c r="E864" s="15" t="s">
        <v>42</v>
      </c>
    </row>
    <row r="865" ht="14.25" spans="1:5">
      <c r="A865" s="13">
        <v>844</v>
      </c>
      <c r="B865" s="14" t="s">
        <v>870</v>
      </c>
      <c r="C865" s="13">
        <v>3159835.3</v>
      </c>
      <c r="D865" s="15" t="s">
        <v>24</v>
      </c>
      <c r="E865" s="15" t="s">
        <v>42</v>
      </c>
    </row>
    <row r="866" ht="14.25" spans="1:5">
      <c r="A866" s="13">
        <v>845</v>
      </c>
      <c r="B866" s="14" t="s">
        <v>871</v>
      </c>
      <c r="C866" s="13">
        <v>3159868.68</v>
      </c>
      <c r="D866" s="15" t="s">
        <v>24</v>
      </c>
      <c r="E866" s="15" t="s">
        <v>42</v>
      </c>
    </row>
    <row r="867" ht="14.25" spans="1:5">
      <c r="A867" s="13">
        <v>846</v>
      </c>
      <c r="B867" s="14" t="s">
        <v>872</v>
      </c>
      <c r="C867" s="13">
        <v>3159919.61</v>
      </c>
      <c r="D867" s="15" t="s">
        <v>24</v>
      </c>
      <c r="E867" s="15" t="s">
        <v>42</v>
      </c>
    </row>
    <row r="868" ht="14.25" spans="1:5">
      <c r="A868" s="13">
        <v>847</v>
      </c>
      <c r="B868" s="14" t="s">
        <v>873</v>
      </c>
      <c r="C868" s="13">
        <v>3159928.14</v>
      </c>
      <c r="D868" s="15" t="s">
        <v>24</v>
      </c>
      <c r="E868" s="15" t="s">
        <v>42</v>
      </c>
    </row>
    <row r="869" ht="14.25" spans="1:5">
      <c r="A869" s="13">
        <v>848</v>
      </c>
      <c r="B869" s="14" t="s">
        <v>874</v>
      </c>
      <c r="C869" s="13">
        <v>3160100.64</v>
      </c>
      <c r="D869" s="15" t="s">
        <v>24</v>
      </c>
      <c r="E869" s="15" t="s">
        <v>42</v>
      </c>
    </row>
    <row r="870" ht="14.25" spans="1:5">
      <c r="A870" s="13">
        <v>849</v>
      </c>
      <c r="B870" s="14" t="s">
        <v>875</v>
      </c>
      <c r="C870" s="13">
        <v>3160190.06</v>
      </c>
      <c r="D870" s="15" t="s">
        <v>24</v>
      </c>
      <c r="E870" s="15" t="s">
        <v>42</v>
      </c>
    </row>
    <row r="871" ht="14.25" spans="1:5">
      <c r="A871" s="13">
        <v>850</v>
      </c>
      <c r="B871" s="14" t="s">
        <v>876</v>
      </c>
      <c r="C871" s="13">
        <v>3160216.75</v>
      </c>
      <c r="D871" s="15" t="s">
        <v>24</v>
      </c>
      <c r="E871" s="15" t="s">
        <v>42</v>
      </c>
    </row>
    <row r="872" ht="14.25" spans="1:5">
      <c r="A872" s="13">
        <v>851</v>
      </c>
      <c r="B872" s="14" t="s">
        <v>877</v>
      </c>
      <c r="C872" s="13">
        <v>3160329.53</v>
      </c>
      <c r="D872" s="15" t="s">
        <v>24</v>
      </c>
      <c r="E872" s="15" t="s">
        <v>42</v>
      </c>
    </row>
    <row r="873" ht="14.25" spans="1:5">
      <c r="A873" s="13">
        <v>852</v>
      </c>
      <c r="B873" s="14" t="s">
        <v>878</v>
      </c>
      <c r="C873" s="13">
        <v>3160365.45</v>
      </c>
      <c r="D873" s="15" t="s">
        <v>24</v>
      </c>
      <c r="E873" s="15" t="s">
        <v>42</v>
      </c>
    </row>
    <row r="874" ht="14.25" spans="1:5">
      <c r="A874" s="13">
        <v>853</v>
      </c>
      <c r="B874" s="14" t="s">
        <v>879</v>
      </c>
      <c r="C874" s="13">
        <v>3160401.6</v>
      </c>
      <c r="D874" s="15" t="s">
        <v>24</v>
      </c>
      <c r="E874" s="15" t="s">
        <v>42</v>
      </c>
    </row>
    <row r="875" ht="14.25" spans="1:5">
      <c r="A875" s="13">
        <v>854</v>
      </c>
      <c r="B875" s="14" t="s">
        <v>880</v>
      </c>
      <c r="C875" s="13">
        <v>3160546.67</v>
      </c>
      <c r="D875" s="15" t="s">
        <v>24</v>
      </c>
      <c r="E875" s="15" t="s">
        <v>42</v>
      </c>
    </row>
    <row r="876" ht="14.25" spans="1:5">
      <c r="A876" s="13">
        <v>855</v>
      </c>
      <c r="B876" s="14" t="s">
        <v>881</v>
      </c>
      <c r="C876" s="13">
        <v>3160647.89</v>
      </c>
      <c r="D876" s="15" t="s">
        <v>24</v>
      </c>
      <c r="E876" s="15" t="s">
        <v>42</v>
      </c>
    </row>
    <row r="877" ht="14.25" spans="1:5">
      <c r="A877" s="13">
        <v>856</v>
      </c>
      <c r="B877" s="14" t="s">
        <v>882</v>
      </c>
      <c r="C877" s="13">
        <v>3160731.97</v>
      </c>
      <c r="D877" s="15" t="s">
        <v>24</v>
      </c>
      <c r="E877" s="15" t="s">
        <v>42</v>
      </c>
    </row>
    <row r="878" ht="14.25" spans="1:5">
      <c r="A878" s="13">
        <v>857</v>
      </c>
      <c r="B878" s="14" t="s">
        <v>883</v>
      </c>
      <c r="C878" s="13">
        <v>3160772.89</v>
      </c>
      <c r="D878" s="15" t="s">
        <v>24</v>
      </c>
      <c r="E878" s="15" t="s">
        <v>42</v>
      </c>
    </row>
    <row r="879" ht="14.25" spans="1:5">
      <c r="A879" s="13">
        <v>858</v>
      </c>
      <c r="B879" s="14" t="s">
        <v>884</v>
      </c>
      <c r="C879" s="13">
        <v>3160779.28</v>
      </c>
      <c r="D879" s="15" t="s">
        <v>24</v>
      </c>
      <c r="E879" s="15" t="s">
        <v>42</v>
      </c>
    </row>
    <row r="880" ht="14.25" spans="1:5">
      <c r="A880" s="13">
        <v>859</v>
      </c>
      <c r="B880" s="14" t="s">
        <v>885</v>
      </c>
      <c r="C880" s="13">
        <v>3160974.67</v>
      </c>
      <c r="D880" s="15" t="s">
        <v>24</v>
      </c>
      <c r="E880" s="15" t="s">
        <v>42</v>
      </c>
    </row>
    <row r="881" ht="14.25" spans="1:5">
      <c r="A881" s="13">
        <v>860</v>
      </c>
      <c r="B881" s="14" t="s">
        <v>886</v>
      </c>
      <c r="C881" s="13">
        <v>3160974.73</v>
      </c>
      <c r="D881" s="15" t="s">
        <v>24</v>
      </c>
      <c r="E881" s="15" t="s">
        <v>42</v>
      </c>
    </row>
    <row r="882" ht="14.25" spans="1:5">
      <c r="A882" s="13">
        <v>861</v>
      </c>
      <c r="B882" s="14" t="s">
        <v>887</v>
      </c>
      <c r="C882" s="13">
        <v>3160999.07</v>
      </c>
      <c r="D882" s="15" t="s">
        <v>24</v>
      </c>
      <c r="E882" s="15" t="s">
        <v>42</v>
      </c>
    </row>
    <row r="883" ht="14.25" spans="1:5">
      <c r="A883" s="13">
        <v>862</v>
      </c>
      <c r="B883" s="14" t="s">
        <v>888</v>
      </c>
      <c r="C883" s="13">
        <v>3161137.57</v>
      </c>
      <c r="D883" s="15" t="s">
        <v>24</v>
      </c>
      <c r="E883" s="15" t="s">
        <v>42</v>
      </c>
    </row>
    <row r="884" ht="14.25" spans="1:5">
      <c r="A884" s="13">
        <v>863</v>
      </c>
      <c r="B884" s="14" t="s">
        <v>889</v>
      </c>
      <c r="C884" s="13">
        <v>3161225.02</v>
      </c>
      <c r="D884" s="15" t="s">
        <v>24</v>
      </c>
      <c r="E884" s="15" t="s">
        <v>42</v>
      </c>
    </row>
    <row r="885" ht="14.25" spans="1:5">
      <c r="A885" s="13">
        <v>864</v>
      </c>
      <c r="B885" s="14" t="s">
        <v>890</v>
      </c>
      <c r="C885" s="13">
        <v>3161387.34</v>
      </c>
      <c r="D885" s="15" t="s">
        <v>24</v>
      </c>
      <c r="E885" s="15" t="s">
        <v>42</v>
      </c>
    </row>
    <row r="886" ht="14.25" spans="1:5">
      <c r="A886" s="13">
        <v>865</v>
      </c>
      <c r="B886" s="14" t="s">
        <v>891</v>
      </c>
      <c r="C886" s="13">
        <v>3161447.25</v>
      </c>
      <c r="D886" s="15" t="s">
        <v>24</v>
      </c>
      <c r="E886" s="15" t="s">
        <v>42</v>
      </c>
    </row>
    <row r="887" ht="14.25" spans="1:5">
      <c r="A887" s="13">
        <v>866</v>
      </c>
      <c r="B887" s="14" t="s">
        <v>892</v>
      </c>
      <c r="C887" s="13">
        <v>3161485.07</v>
      </c>
      <c r="D887" s="15" t="s">
        <v>24</v>
      </c>
      <c r="E887" s="15" t="s">
        <v>42</v>
      </c>
    </row>
    <row r="888" ht="14.25" spans="1:5">
      <c r="A888" s="13">
        <v>867</v>
      </c>
      <c r="B888" s="14" t="s">
        <v>893</v>
      </c>
      <c r="C888" s="13">
        <v>3161608.72</v>
      </c>
      <c r="D888" s="15" t="s">
        <v>24</v>
      </c>
      <c r="E888" s="15" t="s">
        <v>42</v>
      </c>
    </row>
    <row r="889" ht="14.25" spans="1:5">
      <c r="A889" s="13">
        <v>868</v>
      </c>
      <c r="B889" s="14" t="s">
        <v>894</v>
      </c>
      <c r="C889" s="13">
        <v>3161672.55</v>
      </c>
      <c r="D889" s="15" t="s">
        <v>24</v>
      </c>
      <c r="E889" s="15" t="s">
        <v>42</v>
      </c>
    </row>
    <row r="890" ht="14.25" spans="1:5">
      <c r="A890" s="13">
        <v>869</v>
      </c>
      <c r="B890" s="14" t="s">
        <v>895</v>
      </c>
      <c r="C890" s="13">
        <v>3161788</v>
      </c>
      <c r="D890" s="15" t="s">
        <v>24</v>
      </c>
      <c r="E890" s="15" t="s">
        <v>42</v>
      </c>
    </row>
    <row r="891" ht="14.25" spans="1:5">
      <c r="A891" s="13">
        <v>870</v>
      </c>
      <c r="B891" s="14" t="s">
        <v>896</v>
      </c>
      <c r="C891" s="13">
        <v>3161798.26</v>
      </c>
      <c r="D891" s="15" t="s">
        <v>24</v>
      </c>
      <c r="E891" s="15" t="s">
        <v>42</v>
      </c>
    </row>
    <row r="892" ht="14.25" spans="1:5">
      <c r="A892" s="13">
        <v>871</v>
      </c>
      <c r="B892" s="14" t="s">
        <v>897</v>
      </c>
      <c r="C892" s="13">
        <v>3161853.06</v>
      </c>
      <c r="D892" s="15" t="s">
        <v>24</v>
      </c>
      <c r="E892" s="15" t="s">
        <v>42</v>
      </c>
    </row>
    <row r="893" ht="14.25" spans="1:5">
      <c r="A893" s="13">
        <v>872</v>
      </c>
      <c r="B893" s="14" t="s">
        <v>898</v>
      </c>
      <c r="C893" s="13">
        <v>3161898.01</v>
      </c>
      <c r="D893" s="15" t="s">
        <v>24</v>
      </c>
      <c r="E893" s="15" t="s">
        <v>42</v>
      </c>
    </row>
    <row r="894" ht="14.25" spans="1:5">
      <c r="A894" s="13">
        <v>873</v>
      </c>
      <c r="B894" s="14" t="s">
        <v>899</v>
      </c>
      <c r="C894" s="13">
        <v>3161983.3</v>
      </c>
      <c r="D894" s="15" t="s">
        <v>24</v>
      </c>
      <c r="E894" s="15" t="s">
        <v>42</v>
      </c>
    </row>
    <row r="895" ht="14.25" spans="1:5">
      <c r="A895" s="13">
        <v>874</v>
      </c>
      <c r="B895" s="14" t="s">
        <v>900</v>
      </c>
      <c r="C895" s="13">
        <v>3161987.27</v>
      </c>
      <c r="D895" s="15" t="s">
        <v>24</v>
      </c>
      <c r="E895" s="15" t="s">
        <v>42</v>
      </c>
    </row>
    <row r="896" ht="14.25" spans="1:5">
      <c r="A896" s="13">
        <v>875</v>
      </c>
      <c r="B896" s="14" t="s">
        <v>901</v>
      </c>
      <c r="C896" s="13">
        <v>3162029.65</v>
      </c>
      <c r="D896" s="15" t="s">
        <v>24</v>
      </c>
      <c r="E896" s="15" t="s">
        <v>42</v>
      </c>
    </row>
    <row r="897" ht="14.25" spans="1:5">
      <c r="A897" s="13">
        <v>876</v>
      </c>
      <c r="B897" s="14" t="s">
        <v>902</v>
      </c>
      <c r="C897" s="13">
        <v>3162119.34</v>
      </c>
      <c r="D897" s="15" t="s">
        <v>24</v>
      </c>
      <c r="E897" s="15" t="s">
        <v>42</v>
      </c>
    </row>
    <row r="898" ht="14.25" spans="1:5">
      <c r="A898" s="13">
        <v>877</v>
      </c>
      <c r="B898" s="14" t="s">
        <v>903</v>
      </c>
      <c r="C898" s="13">
        <v>3162130.79</v>
      </c>
      <c r="D898" s="15" t="s">
        <v>24</v>
      </c>
      <c r="E898" s="15" t="s">
        <v>42</v>
      </c>
    </row>
    <row r="899" ht="14.25" spans="1:5">
      <c r="A899" s="13">
        <v>878</v>
      </c>
      <c r="B899" s="14" t="s">
        <v>904</v>
      </c>
      <c r="C899" s="13">
        <v>3162165.14</v>
      </c>
      <c r="D899" s="15" t="s">
        <v>24</v>
      </c>
      <c r="E899" s="15" t="s">
        <v>42</v>
      </c>
    </row>
    <row r="900" ht="14.25" spans="1:5">
      <c r="A900" s="13">
        <v>879</v>
      </c>
      <c r="B900" s="14" t="s">
        <v>905</v>
      </c>
      <c r="C900" s="13">
        <v>3162304.64</v>
      </c>
      <c r="D900" s="15" t="s">
        <v>24</v>
      </c>
      <c r="E900" s="15" t="s">
        <v>42</v>
      </c>
    </row>
    <row r="901" ht="14.25" spans="1:5">
      <c r="A901" s="13">
        <v>880</v>
      </c>
      <c r="B901" s="14" t="s">
        <v>906</v>
      </c>
      <c r="C901" s="13">
        <v>3162355.3</v>
      </c>
      <c r="D901" s="15" t="s">
        <v>24</v>
      </c>
      <c r="E901" s="15" t="s">
        <v>42</v>
      </c>
    </row>
    <row r="902" ht="14.25" spans="1:5">
      <c r="A902" s="13">
        <v>881</v>
      </c>
      <c r="B902" s="14" t="s">
        <v>907</v>
      </c>
      <c r="C902" s="13">
        <v>3162361.97</v>
      </c>
      <c r="D902" s="15" t="s">
        <v>24</v>
      </c>
      <c r="E902" s="15" t="s">
        <v>42</v>
      </c>
    </row>
    <row r="903" ht="14.25" spans="1:5">
      <c r="A903" s="13">
        <v>882</v>
      </c>
      <c r="B903" s="14" t="s">
        <v>908</v>
      </c>
      <c r="C903" s="13">
        <v>3162439.48</v>
      </c>
      <c r="D903" s="15" t="s">
        <v>24</v>
      </c>
      <c r="E903" s="15" t="s">
        <v>42</v>
      </c>
    </row>
    <row r="904" ht="14.25" spans="1:5">
      <c r="A904" s="13">
        <v>883</v>
      </c>
      <c r="B904" s="14" t="s">
        <v>909</v>
      </c>
      <c r="C904" s="13">
        <v>3162538.14</v>
      </c>
      <c r="D904" s="15" t="s">
        <v>24</v>
      </c>
      <c r="E904" s="15" t="s">
        <v>42</v>
      </c>
    </row>
    <row r="905" ht="14.25" spans="1:5">
      <c r="A905" s="13">
        <v>884</v>
      </c>
      <c r="B905" s="14" t="s">
        <v>910</v>
      </c>
      <c r="C905" s="13">
        <v>3162582.14</v>
      </c>
      <c r="D905" s="15" t="s">
        <v>24</v>
      </c>
      <c r="E905" s="15" t="s">
        <v>42</v>
      </c>
    </row>
    <row r="906" ht="14.25" spans="1:5">
      <c r="A906" s="13">
        <v>885</v>
      </c>
      <c r="B906" s="14" t="s">
        <v>911</v>
      </c>
      <c r="C906" s="13">
        <v>3162799.03</v>
      </c>
      <c r="D906" s="15" t="s">
        <v>24</v>
      </c>
      <c r="E906" s="15" t="s">
        <v>42</v>
      </c>
    </row>
    <row r="907" ht="14.25" spans="1:5">
      <c r="A907" s="13">
        <v>886</v>
      </c>
      <c r="B907" s="14" t="s">
        <v>912</v>
      </c>
      <c r="C907" s="13">
        <v>3162966.93</v>
      </c>
      <c r="D907" s="15" t="s">
        <v>24</v>
      </c>
      <c r="E907" s="15" t="s">
        <v>42</v>
      </c>
    </row>
    <row r="908" ht="14.25" spans="1:5">
      <c r="A908" s="13">
        <v>887</v>
      </c>
      <c r="B908" s="14" t="s">
        <v>913</v>
      </c>
      <c r="C908" s="13">
        <v>3162968.08</v>
      </c>
      <c r="D908" s="15" t="s">
        <v>24</v>
      </c>
      <c r="E908" s="15" t="s">
        <v>42</v>
      </c>
    </row>
    <row r="909" ht="14.25" spans="1:5">
      <c r="A909" s="13">
        <v>888</v>
      </c>
      <c r="B909" s="14" t="s">
        <v>914</v>
      </c>
      <c r="C909" s="13">
        <v>3163000.53</v>
      </c>
      <c r="D909" s="15" t="s">
        <v>24</v>
      </c>
      <c r="E909" s="15" t="s">
        <v>42</v>
      </c>
    </row>
    <row r="910" ht="14.25" spans="1:5">
      <c r="A910" s="13">
        <v>889</v>
      </c>
      <c r="B910" s="14" t="s">
        <v>915</v>
      </c>
      <c r="C910" s="13">
        <v>3163032.38</v>
      </c>
      <c r="D910" s="15" t="s">
        <v>24</v>
      </c>
      <c r="E910" s="15" t="s">
        <v>42</v>
      </c>
    </row>
    <row r="911" ht="14.25" spans="1:5">
      <c r="A911" s="13">
        <v>890</v>
      </c>
      <c r="B911" s="14" t="s">
        <v>916</v>
      </c>
      <c r="C911" s="13">
        <v>3163148.78</v>
      </c>
      <c r="D911" s="15" t="s">
        <v>24</v>
      </c>
      <c r="E911" s="15" t="s">
        <v>42</v>
      </c>
    </row>
    <row r="912" ht="14.25" spans="1:5">
      <c r="A912" s="13">
        <v>891</v>
      </c>
      <c r="B912" s="14" t="s">
        <v>917</v>
      </c>
      <c r="C912" s="13">
        <v>3163169.32</v>
      </c>
      <c r="D912" s="15" t="s">
        <v>24</v>
      </c>
      <c r="E912" s="15" t="s">
        <v>42</v>
      </c>
    </row>
    <row r="913" ht="14.25" spans="1:5">
      <c r="A913" s="13">
        <v>892</v>
      </c>
      <c r="B913" s="14" t="s">
        <v>918</v>
      </c>
      <c r="C913" s="13">
        <v>3163252.29</v>
      </c>
      <c r="D913" s="15" t="s">
        <v>24</v>
      </c>
      <c r="E913" s="15" t="s">
        <v>42</v>
      </c>
    </row>
    <row r="914" ht="14.25" spans="1:5">
      <c r="A914" s="13">
        <v>893</v>
      </c>
      <c r="B914" s="14" t="s">
        <v>919</v>
      </c>
      <c r="C914" s="13">
        <v>3163340.28</v>
      </c>
      <c r="D914" s="15" t="s">
        <v>24</v>
      </c>
      <c r="E914" s="15" t="s">
        <v>42</v>
      </c>
    </row>
    <row r="915" ht="14.25" spans="1:5">
      <c r="A915" s="13">
        <v>894</v>
      </c>
      <c r="B915" s="14" t="s">
        <v>920</v>
      </c>
      <c r="C915" s="13">
        <v>3163358.9</v>
      </c>
      <c r="D915" s="15" t="s">
        <v>24</v>
      </c>
      <c r="E915" s="15" t="s">
        <v>42</v>
      </c>
    </row>
    <row r="916" ht="14.25" spans="1:5">
      <c r="A916" s="13">
        <v>895</v>
      </c>
      <c r="B916" s="14" t="s">
        <v>921</v>
      </c>
      <c r="C916" s="13">
        <v>3163420.52</v>
      </c>
      <c r="D916" s="15" t="s">
        <v>24</v>
      </c>
      <c r="E916" s="15" t="s">
        <v>42</v>
      </c>
    </row>
    <row r="917" ht="14.25" spans="1:5">
      <c r="A917" s="13">
        <v>896</v>
      </c>
      <c r="B917" s="14" t="s">
        <v>922</v>
      </c>
      <c r="C917" s="13">
        <v>3163439.9</v>
      </c>
      <c r="D917" s="15" t="s">
        <v>24</v>
      </c>
      <c r="E917" s="15" t="s">
        <v>42</v>
      </c>
    </row>
    <row r="918" ht="14.25" spans="1:5">
      <c r="A918" s="13">
        <v>897</v>
      </c>
      <c r="B918" s="14" t="s">
        <v>923</v>
      </c>
      <c r="C918" s="13">
        <v>3163474.3</v>
      </c>
      <c r="D918" s="15" t="s">
        <v>24</v>
      </c>
      <c r="E918" s="15" t="s">
        <v>42</v>
      </c>
    </row>
    <row r="919" ht="14.25" spans="1:5">
      <c r="A919" s="13">
        <v>898</v>
      </c>
      <c r="B919" s="14" t="s">
        <v>924</v>
      </c>
      <c r="C919" s="13">
        <v>3163519.52</v>
      </c>
      <c r="D919" s="15" t="s">
        <v>24</v>
      </c>
      <c r="E919" s="15" t="s">
        <v>42</v>
      </c>
    </row>
    <row r="920" ht="14.25" spans="1:5">
      <c r="A920" s="13">
        <v>899</v>
      </c>
      <c r="B920" s="14" t="s">
        <v>925</v>
      </c>
      <c r="C920" s="13">
        <v>3163538.83</v>
      </c>
      <c r="D920" s="15" t="s">
        <v>24</v>
      </c>
      <c r="E920" s="15" t="s">
        <v>42</v>
      </c>
    </row>
    <row r="921" ht="14.25" spans="1:5">
      <c r="A921" s="13">
        <v>900</v>
      </c>
      <c r="B921" s="14" t="s">
        <v>926</v>
      </c>
      <c r="C921" s="13">
        <v>3163641.39</v>
      </c>
      <c r="D921" s="15" t="s">
        <v>24</v>
      </c>
      <c r="E921" s="15" t="s">
        <v>42</v>
      </c>
    </row>
    <row r="922" ht="14.25" spans="1:5">
      <c r="A922" s="13">
        <v>901</v>
      </c>
      <c r="B922" s="14" t="s">
        <v>927</v>
      </c>
      <c r="C922" s="13">
        <v>3163671.18</v>
      </c>
      <c r="D922" s="15" t="s">
        <v>24</v>
      </c>
      <c r="E922" s="15" t="s">
        <v>42</v>
      </c>
    </row>
    <row r="923" ht="14.25" spans="1:5">
      <c r="A923" s="13">
        <v>902</v>
      </c>
      <c r="B923" s="14" t="s">
        <v>928</v>
      </c>
      <c r="C923" s="13">
        <v>3163683.07</v>
      </c>
      <c r="D923" s="15" t="s">
        <v>24</v>
      </c>
      <c r="E923" s="15" t="s">
        <v>42</v>
      </c>
    </row>
    <row r="924" ht="14.25" spans="1:5">
      <c r="A924" s="13">
        <v>903</v>
      </c>
      <c r="B924" s="14" t="s">
        <v>929</v>
      </c>
      <c r="C924" s="13">
        <v>3163697.49</v>
      </c>
      <c r="D924" s="15" t="s">
        <v>24</v>
      </c>
      <c r="E924" s="15" t="s">
        <v>42</v>
      </c>
    </row>
    <row r="925" ht="14.25" spans="1:5">
      <c r="A925" s="13">
        <v>904</v>
      </c>
      <c r="B925" s="14" t="s">
        <v>930</v>
      </c>
      <c r="C925" s="13">
        <v>3163702.44</v>
      </c>
      <c r="D925" s="15" t="s">
        <v>24</v>
      </c>
      <c r="E925" s="15" t="s">
        <v>42</v>
      </c>
    </row>
    <row r="926" ht="14.25" spans="1:5">
      <c r="A926" s="13">
        <v>905</v>
      </c>
      <c r="B926" s="14" t="s">
        <v>931</v>
      </c>
      <c r="C926" s="13">
        <v>3163741.76</v>
      </c>
      <c r="D926" s="15" t="s">
        <v>24</v>
      </c>
      <c r="E926" s="15" t="s">
        <v>42</v>
      </c>
    </row>
    <row r="927" ht="14.25" spans="1:5">
      <c r="A927" s="13">
        <v>906</v>
      </c>
      <c r="B927" s="14" t="s">
        <v>932</v>
      </c>
      <c r="C927" s="13">
        <v>3163761.52</v>
      </c>
      <c r="D927" s="15" t="s">
        <v>24</v>
      </c>
      <c r="E927" s="15" t="s">
        <v>42</v>
      </c>
    </row>
    <row r="928" ht="14.25" spans="1:5">
      <c r="A928" s="13">
        <v>907</v>
      </c>
      <c r="B928" s="14" t="s">
        <v>933</v>
      </c>
      <c r="C928" s="13">
        <v>3163794.63</v>
      </c>
      <c r="D928" s="15" t="s">
        <v>24</v>
      </c>
      <c r="E928" s="15" t="s">
        <v>42</v>
      </c>
    </row>
    <row r="929" ht="14.25" spans="1:5">
      <c r="A929" s="13">
        <v>908</v>
      </c>
      <c r="B929" s="14" t="s">
        <v>934</v>
      </c>
      <c r="C929" s="13">
        <v>3163930.54</v>
      </c>
      <c r="D929" s="15" t="s">
        <v>24</v>
      </c>
      <c r="E929" s="15" t="s">
        <v>42</v>
      </c>
    </row>
    <row r="930" ht="14.25" spans="1:5">
      <c r="A930" s="13">
        <v>909</v>
      </c>
      <c r="B930" s="14" t="s">
        <v>935</v>
      </c>
      <c r="C930" s="13">
        <v>3163938.98</v>
      </c>
      <c r="D930" s="15" t="s">
        <v>24</v>
      </c>
      <c r="E930" s="15" t="s">
        <v>42</v>
      </c>
    </row>
    <row r="931" ht="14.25" spans="1:5">
      <c r="A931" s="13">
        <v>910</v>
      </c>
      <c r="B931" s="14" t="s">
        <v>936</v>
      </c>
      <c r="C931" s="13">
        <v>3164091.81</v>
      </c>
      <c r="D931" s="15" t="s">
        <v>24</v>
      </c>
      <c r="E931" s="15" t="s">
        <v>42</v>
      </c>
    </row>
    <row r="932" ht="14.25" spans="1:5">
      <c r="A932" s="13">
        <v>911</v>
      </c>
      <c r="B932" s="14" t="s">
        <v>937</v>
      </c>
      <c r="C932" s="13">
        <v>3164159.58</v>
      </c>
      <c r="D932" s="15" t="s">
        <v>24</v>
      </c>
      <c r="E932" s="15" t="s">
        <v>42</v>
      </c>
    </row>
    <row r="933" ht="14.25" spans="1:5">
      <c r="A933" s="13">
        <v>912</v>
      </c>
      <c r="B933" s="14" t="s">
        <v>938</v>
      </c>
      <c r="C933" s="13">
        <v>3164349.89</v>
      </c>
      <c r="D933" s="15" t="s">
        <v>24</v>
      </c>
      <c r="E933" s="15" t="s">
        <v>42</v>
      </c>
    </row>
    <row r="934" ht="14.25" spans="1:5">
      <c r="A934" s="13">
        <v>913</v>
      </c>
      <c r="B934" s="14" t="s">
        <v>939</v>
      </c>
      <c r="C934" s="13">
        <v>3164355.61</v>
      </c>
      <c r="D934" s="15" t="s">
        <v>24</v>
      </c>
      <c r="E934" s="15" t="s">
        <v>42</v>
      </c>
    </row>
    <row r="935" ht="14.25" spans="1:5">
      <c r="A935" s="13">
        <v>914</v>
      </c>
      <c r="B935" s="14" t="s">
        <v>940</v>
      </c>
      <c r="C935" s="13">
        <v>3164380.84</v>
      </c>
      <c r="D935" s="15" t="s">
        <v>24</v>
      </c>
      <c r="E935" s="15" t="s">
        <v>42</v>
      </c>
    </row>
    <row r="936" ht="14.25" spans="1:5">
      <c r="A936" s="13">
        <v>915</v>
      </c>
      <c r="B936" s="14" t="s">
        <v>941</v>
      </c>
      <c r="C936" s="13">
        <v>3164392.53</v>
      </c>
      <c r="D936" s="15" t="s">
        <v>24</v>
      </c>
      <c r="E936" s="15" t="s">
        <v>42</v>
      </c>
    </row>
    <row r="937" ht="14.25" spans="1:5">
      <c r="A937" s="13">
        <v>916</v>
      </c>
      <c r="B937" s="14" t="s">
        <v>942</v>
      </c>
      <c r="C937" s="13">
        <v>3164468.14</v>
      </c>
      <c r="D937" s="15" t="s">
        <v>24</v>
      </c>
      <c r="E937" s="15" t="s">
        <v>42</v>
      </c>
    </row>
    <row r="938" ht="14.25" spans="1:5">
      <c r="A938" s="13">
        <v>917</v>
      </c>
      <c r="B938" s="14" t="s">
        <v>943</v>
      </c>
      <c r="C938" s="13">
        <v>3164596.22</v>
      </c>
      <c r="D938" s="15" t="s">
        <v>24</v>
      </c>
      <c r="E938" s="15" t="s">
        <v>42</v>
      </c>
    </row>
    <row r="939" ht="14.25" spans="1:5">
      <c r="A939" s="13">
        <v>918</v>
      </c>
      <c r="B939" s="14" t="s">
        <v>944</v>
      </c>
      <c r="C939" s="13">
        <v>3164711.07</v>
      </c>
      <c r="D939" s="15" t="s">
        <v>24</v>
      </c>
      <c r="E939" s="15" t="s">
        <v>42</v>
      </c>
    </row>
    <row r="940" ht="14.25" spans="1:5">
      <c r="A940" s="13">
        <v>919</v>
      </c>
      <c r="B940" s="14" t="s">
        <v>945</v>
      </c>
      <c r="C940" s="13">
        <v>3164833.75</v>
      </c>
      <c r="D940" s="15" t="s">
        <v>24</v>
      </c>
      <c r="E940" s="15" t="s">
        <v>42</v>
      </c>
    </row>
    <row r="941" ht="14.25" spans="1:5">
      <c r="A941" s="13">
        <v>920</v>
      </c>
      <c r="B941" s="14" t="s">
        <v>946</v>
      </c>
      <c r="C941" s="13">
        <v>3164853.25</v>
      </c>
      <c r="D941" s="15" t="s">
        <v>24</v>
      </c>
      <c r="E941" s="15" t="s">
        <v>42</v>
      </c>
    </row>
    <row r="942" ht="14.25" spans="1:5">
      <c r="A942" s="13">
        <v>921</v>
      </c>
      <c r="B942" s="14" t="s">
        <v>947</v>
      </c>
      <c r="C942" s="13">
        <v>3164860.49</v>
      </c>
      <c r="D942" s="15" t="s">
        <v>24</v>
      </c>
      <c r="E942" s="15" t="s">
        <v>42</v>
      </c>
    </row>
    <row r="943" ht="14.25" spans="1:5">
      <c r="A943" s="13">
        <v>922</v>
      </c>
      <c r="B943" s="14" t="s">
        <v>948</v>
      </c>
      <c r="C943" s="13">
        <v>3164860.87</v>
      </c>
      <c r="D943" s="15" t="s">
        <v>24</v>
      </c>
      <c r="E943" s="15" t="s">
        <v>42</v>
      </c>
    </row>
    <row r="944" ht="14.25" spans="1:5">
      <c r="A944" s="13">
        <v>923</v>
      </c>
      <c r="B944" s="14" t="s">
        <v>949</v>
      </c>
      <c r="C944" s="13">
        <v>3164925.17</v>
      </c>
      <c r="D944" s="15" t="s">
        <v>24</v>
      </c>
      <c r="E944" s="15" t="s">
        <v>42</v>
      </c>
    </row>
    <row r="945" ht="14.25" spans="1:5">
      <c r="A945" s="13">
        <v>924</v>
      </c>
      <c r="B945" s="14" t="s">
        <v>950</v>
      </c>
      <c r="C945" s="13">
        <v>3165001.73</v>
      </c>
      <c r="D945" s="15" t="s">
        <v>24</v>
      </c>
      <c r="E945" s="15" t="s">
        <v>42</v>
      </c>
    </row>
    <row r="946" ht="14.25" spans="1:5">
      <c r="A946" s="13">
        <v>925</v>
      </c>
      <c r="B946" s="14" t="s">
        <v>951</v>
      </c>
      <c r="C946" s="13">
        <v>3165020.15</v>
      </c>
      <c r="D946" s="15" t="s">
        <v>24</v>
      </c>
      <c r="E946" s="15" t="s">
        <v>42</v>
      </c>
    </row>
    <row r="947" ht="14.25" spans="1:5">
      <c r="A947" s="13">
        <v>926</v>
      </c>
      <c r="B947" s="14" t="s">
        <v>952</v>
      </c>
      <c r="C947" s="13">
        <v>3165044.06</v>
      </c>
      <c r="D947" s="15" t="s">
        <v>24</v>
      </c>
      <c r="E947" s="15" t="s">
        <v>42</v>
      </c>
    </row>
    <row r="948" ht="14.25" spans="1:5">
      <c r="A948" s="13">
        <v>927</v>
      </c>
      <c r="B948" s="14" t="s">
        <v>953</v>
      </c>
      <c r="C948" s="13">
        <v>3165053.48</v>
      </c>
      <c r="D948" s="15" t="s">
        <v>24</v>
      </c>
      <c r="E948" s="15" t="s">
        <v>42</v>
      </c>
    </row>
    <row r="949" ht="14.25" spans="1:5">
      <c r="A949" s="13">
        <v>928</v>
      </c>
      <c r="B949" s="14" t="s">
        <v>954</v>
      </c>
      <c r="C949" s="13">
        <v>3165088.74</v>
      </c>
      <c r="D949" s="15" t="s">
        <v>24</v>
      </c>
      <c r="E949" s="15" t="s">
        <v>42</v>
      </c>
    </row>
    <row r="950" ht="14.25" spans="1:5">
      <c r="A950" s="13">
        <v>929</v>
      </c>
      <c r="B950" s="14" t="s">
        <v>955</v>
      </c>
      <c r="C950" s="13">
        <v>3165127.79</v>
      </c>
      <c r="D950" s="15" t="s">
        <v>24</v>
      </c>
      <c r="E950" s="15" t="s">
        <v>42</v>
      </c>
    </row>
    <row r="951" ht="14.25" spans="1:5">
      <c r="A951" s="13">
        <v>930</v>
      </c>
      <c r="B951" s="14" t="s">
        <v>956</v>
      </c>
      <c r="C951" s="13">
        <v>3165282.29</v>
      </c>
      <c r="D951" s="15" t="s">
        <v>24</v>
      </c>
      <c r="E951" s="15" t="s">
        <v>42</v>
      </c>
    </row>
    <row r="952" ht="14.25" spans="1:5">
      <c r="A952" s="13">
        <v>931</v>
      </c>
      <c r="B952" s="14" t="s">
        <v>957</v>
      </c>
      <c r="C952" s="13">
        <v>3165286.13</v>
      </c>
      <c r="D952" s="15" t="s">
        <v>24</v>
      </c>
      <c r="E952" s="15" t="s">
        <v>42</v>
      </c>
    </row>
    <row r="953" ht="14.25" spans="1:5">
      <c r="A953" s="13">
        <v>932</v>
      </c>
      <c r="B953" s="14" t="s">
        <v>958</v>
      </c>
      <c r="C953" s="13">
        <v>3165325.72</v>
      </c>
      <c r="D953" s="15" t="s">
        <v>24</v>
      </c>
      <c r="E953" s="15" t="s">
        <v>42</v>
      </c>
    </row>
    <row r="954" ht="14.25" spans="1:5">
      <c r="A954" s="13">
        <v>933</v>
      </c>
      <c r="B954" s="14" t="s">
        <v>959</v>
      </c>
      <c r="C954" s="13">
        <v>3165364.85</v>
      </c>
      <c r="D954" s="15" t="s">
        <v>24</v>
      </c>
      <c r="E954" s="15" t="s">
        <v>42</v>
      </c>
    </row>
    <row r="955" ht="14.25" spans="1:5">
      <c r="A955" s="13">
        <v>934</v>
      </c>
      <c r="B955" s="14" t="s">
        <v>960</v>
      </c>
      <c r="C955" s="13">
        <v>3165505.29</v>
      </c>
      <c r="D955" s="15" t="s">
        <v>24</v>
      </c>
      <c r="E955" s="15" t="s">
        <v>42</v>
      </c>
    </row>
    <row r="956" ht="14.25" spans="1:5">
      <c r="A956" s="13">
        <v>935</v>
      </c>
      <c r="B956" s="14" t="s">
        <v>961</v>
      </c>
      <c r="C956" s="13">
        <v>3165552.29</v>
      </c>
      <c r="D956" s="15" t="s">
        <v>24</v>
      </c>
      <c r="E956" s="15" t="s">
        <v>42</v>
      </c>
    </row>
    <row r="957" ht="14.25" spans="1:5">
      <c r="A957" s="13">
        <v>936</v>
      </c>
      <c r="B957" s="14" t="s">
        <v>962</v>
      </c>
      <c r="C957" s="13">
        <v>3165638.68</v>
      </c>
      <c r="D957" s="15" t="s">
        <v>24</v>
      </c>
      <c r="E957" s="15" t="s">
        <v>42</v>
      </c>
    </row>
    <row r="958" ht="14.25" spans="1:5">
      <c r="A958" s="13">
        <v>937</v>
      </c>
      <c r="B958" s="14" t="s">
        <v>963</v>
      </c>
      <c r="C958" s="13">
        <v>3165729.88</v>
      </c>
      <c r="D958" s="15" t="s">
        <v>24</v>
      </c>
      <c r="E958" s="15" t="s">
        <v>42</v>
      </c>
    </row>
    <row r="959" ht="14.25" spans="1:5">
      <c r="A959" s="13">
        <v>938</v>
      </c>
      <c r="B959" s="14" t="s">
        <v>964</v>
      </c>
      <c r="C959" s="13">
        <v>3165744.52</v>
      </c>
      <c r="D959" s="15" t="s">
        <v>24</v>
      </c>
      <c r="E959" s="15" t="s">
        <v>42</v>
      </c>
    </row>
    <row r="960" ht="14.25" spans="1:5">
      <c r="A960" s="13">
        <v>939</v>
      </c>
      <c r="B960" s="14" t="s">
        <v>965</v>
      </c>
      <c r="C960" s="13">
        <v>3165784.35</v>
      </c>
      <c r="D960" s="15" t="s">
        <v>24</v>
      </c>
      <c r="E960" s="15" t="s">
        <v>42</v>
      </c>
    </row>
    <row r="961" ht="14.25" spans="1:5">
      <c r="A961" s="13">
        <v>940</v>
      </c>
      <c r="B961" s="14" t="s">
        <v>966</v>
      </c>
      <c r="C961" s="13">
        <v>3165956.46</v>
      </c>
      <c r="D961" s="15" t="s">
        <v>24</v>
      </c>
      <c r="E961" s="15" t="s">
        <v>42</v>
      </c>
    </row>
    <row r="962" ht="14.25" spans="1:5">
      <c r="A962" s="13">
        <v>941</v>
      </c>
      <c r="B962" s="14" t="s">
        <v>967</v>
      </c>
      <c r="C962" s="13">
        <v>3166099.42</v>
      </c>
      <c r="D962" s="15" t="s">
        <v>24</v>
      </c>
      <c r="E962" s="15" t="s">
        <v>42</v>
      </c>
    </row>
    <row r="963" ht="14.25" spans="1:5">
      <c r="A963" s="13">
        <v>942</v>
      </c>
      <c r="B963" s="14" t="s">
        <v>968</v>
      </c>
      <c r="C963" s="13">
        <v>3166171.13</v>
      </c>
      <c r="D963" s="15" t="s">
        <v>24</v>
      </c>
      <c r="E963" s="15" t="s">
        <v>42</v>
      </c>
    </row>
    <row r="964" ht="14.25" spans="1:5">
      <c r="A964" s="13">
        <v>943</v>
      </c>
      <c r="B964" s="14" t="s">
        <v>969</v>
      </c>
      <c r="C964" s="13">
        <v>3166192.49</v>
      </c>
      <c r="D964" s="15" t="s">
        <v>24</v>
      </c>
      <c r="E964" s="15" t="s">
        <v>42</v>
      </c>
    </row>
    <row r="965" ht="14.25" spans="1:5">
      <c r="A965" s="13">
        <v>944</v>
      </c>
      <c r="B965" s="14" t="s">
        <v>970</v>
      </c>
      <c r="C965" s="13">
        <v>3166344.9</v>
      </c>
      <c r="D965" s="15" t="s">
        <v>24</v>
      </c>
      <c r="E965" s="15" t="s">
        <v>42</v>
      </c>
    </row>
    <row r="966" ht="14.25" spans="1:5">
      <c r="A966" s="13">
        <v>945</v>
      </c>
      <c r="B966" s="14" t="s">
        <v>971</v>
      </c>
      <c r="C966" s="13">
        <v>3166392.4</v>
      </c>
      <c r="D966" s="15" t="s">
        <v>24</v>
      </c>
      <c r="E966" s="15" t="s">
        <v>42</v>
      </c>
    </row>
    <row r="967" ht="14.25" spans="1:5">
      <c r="A967" s="13">
        <v>946</v>
      </c>
      <c r="B967" s="14" t="s">
        <v>972</v>
      </c>
      <c r="C967" s="13">
        <v>3166397.2</v>
      </c>
      <c r="D967" s="15" t="s">
        <v>24</v>
      </c>
      <c r="E967" s="15" t="s">
        <v>42</v>
      </c>
    </row>
    <row r="968" ht="14.25" spans="1:5">
      <c r="A968" s="13">
        <v>947</v>
      </c>
      <c r="B968" s="14" t="s">
        <v>973</v>
      </c>
      <c r="C968" s="13">
        <v>3166409.08</v>
      </c>
      <c r="D968" s="15" t="s">
        <v>24</v>
      </c>
      <c r="E968" s="15" t="s">
        <v>42</v>
      </c>
    </row>
    <row r="969" ht="14.25" spans="1:5">
      <c r="A969" s="13">
        <v>948</v>
      </c>
      <c r="B969" s="14" t="s">
        <v>974</v>
      </c>
      <c r="C969" s="13">
        <v>3166442.06</v>
      </c>
      <c r="D969" s="15" t="s">
        <v>24</v>
      </c>
      <c r="E969" s="15" t="s">
        <v>42</v>
      </c>
    </row>
    <row r="970" ht="14.25" spans="1:5">
      <c r="A970" s="13">
        <v>949</v>
      </c>
      <c r="B970" s="14" t="s">
        <v>975</v>
      </c>
      <c r="C970" s="13">
        <v>3166479.11</v>
      </c>
      <c r="D970" s="15" t="s">
        <v>24</v>
      </c>
      <c r="E970" s="15" t="s">
        <v>42</v>
      </c>
    </row>
    <row r="971" ht="14.25" spans="1:5">
      <c r="A971" s="13">
        <v>950</v>
      </c>
      <c r="B971" s="14" t="s">
        <v>976</v>
      </c>
      <c r="C971" s="13">
        <v>3166479.69</v>
      </c>
      <c r="D971" s="15" t="s">
        <v>24</v>
      </c>
      <c r="E971" s="15" t="s">
        <v>42</v>
      </c>
    </row>
    <row r="972" ht="14.25" spans="1:5">
      <c r="A972" s="13">
        <v>951</v>
      </c>
      <c r="B972" s="14" t="s">
        <v>977</v>
      </c>
      <c r="C972" s="13">
        <v>3166480.33</v>
      </c>
      <c r="D972" s="15" t="s">
        <v>24</v>
      </c>
      <c r="E972" s="15" t="s">
        <v>42</v>
      </c>
    </row>
    <row r="973" ht="14.25" spans="1:5">
      <c r="A973" s="13">
        <v>952</v>
      </c>
      <c r="B973" s="14" t="s">
        <v>978</v>
      </c>
      <c r="C973" s="13">
        <v>3166500.9</v>
      </c>
      <c r="D973" s="15" t="s">
        <v>24</v>
      </c>
      <c r="E973" s="15" t="s">
        <v>42</v>
      </c>
    </row>
    <row r="974" ht="14.25" spans="1:5">
      <c r="A974" s="13">
        <v>953</v>
      </c>
      <c r="B974" s="14" t="s">
        <v>979</v>
      </c>
      <c r="C974" s="13">
        <v>3166543.37</v>
      </c>
      <c r="D974" s="15" t="s">
        <v>24</v>
      </c>
      <c r="E974" s="15" t="s">
        <v>42</v>
      </c>
    </row>
    <row r="975" ht="14.25" spans="1:5">
      <c r="A975" s="13">
        <v>954</v>
      </c>
      <c r="B975" s="14" t="s">
        <v>980</v>
      </c>
      <c r="C975" s="13">
        <v>3166568.09</v>
      </c>
      <c r="D975" s="15" t="s">
        <v>24</v>
      </c>
      <c r="E975" s="15" t="s">
        <v>42</v>
      </c>
    </row>
    <row r="976" ht="14.25" spans="1:5">
      <c r="A976" s="13">
        <v>955</v>
      </c>
      <c r="B976" s="14" t="s">
        <v>981</v>
      </c>
      <c r="C976" s="13">
        <v>3166620.27</v>
      </c>
      <c r="D976" s="15" t="s">
        <v>24</v>
      </c>
      <c r="E976" s="15" t="s">
        <v>42</v>
      </c>
    </row>
    <row r="977" ht="14.25" spans="1:5">
      <c r="A977" s="13">
        <v>956</v>
      </c>
      <c r="B977" s="14" t="s">
        <v>982</v>
      </c>
      <c r="C977" s="13">
        <v>3166684.5</v>
      </c>
      <c r="D977" s="15" t="s">
        <v>24</v>
      </c>
      <c r="E977" s="15" t="s">
        <v>42</v>
      </c>
    </row>
    <row r="978" ht="14.25" spans="1:5">
      <c r="A978" s="13">
        <v>957</v>
      </c>
      <c r="B978" s="14" t="s">
        <v>983</v>
      </c>
      <c r="C978" s="13">
        <v>3166695.18</v>
      </c>
      <c r="D978" s="15" t="s">
        <v>24</v>
      </c>
      <c r="E978" s="15" t="s">
        <v>42</v>
      </c>
    </row>
    <row r="979" ht="14.25" spans="1:5">
      <c r="A979" s="13">
        <v>958</v>
      </c>
      <c r="B979" s="14" t="s">
        <v>984</v>
      </c>
      <c r="C979" s="13">
        <v>3166725.8</v>
      </c>
      <c r="D979" s="15" t="s">
        <v>24</v>
      </c>
      <c r="E979" s="15" t="s">
        <v>42</v>
      </c>
    </row>
    <row r="980" ht="14.25" spans="1:5">
      <c r="A980" s="13">
        <v>959</v>
      </c>
      <c r="B980" s="14" t="s">
        <v>985</v>
      </c>
      <c r="C980" s="13">
        <v>3166832.49</v>
      </c>
      <c r="D980" s="15" t="s">
        <v>24</v>
      </c>
      <c r="E980" s="15" t="s">
        <v>42</v>
      </c>
    </row>
    <row r="981" ht="14.25" spans="1:5">
      <c r="A981" s="13">
        <v>960</v>
      </c>
      <c r="B981" s="14" t="s">
        <v>986</v>
      </c>
      <c r="C981" s="13">
        <v>3166850.67</v>
      </c>
      <c r="D981" s="15" t="s">
        <v>24</v>
      </c>
      <c r="E981" s="15" t="s">
        <v>42</v>
      </c>
    </row>
    <row r="982" ht="14.25" spans="1:5">
      <c r="A982" s="13">
        <v>961</v>
      </c>
      <c r="B982" s="14" t="s">
        <v>987</v>
      </c>
      <c r="C982" s="13">
        <v>3166873.88</v>
      </c>
      <c r="D982" s="15" t="s">
        <v>24</v>
      </c>
      <c r="E982" s="15" t="s">
        <v>42</v>
      </c>
    </row>
    <row r="983" ht="14.25" spans="1:5">
      <c r="A983" s="13">
        <v>962</v>
      </c>
      <c r="B983" s="14" t="s">
        <v>988</v>
      </c>
      <c r="C983" s="13">
        <v>3166880.24</v>
      </c>
      <c r="D983" s="15" t="s">
        <v>24</v>
      </c>
      <c r="E983" s="15" t="s">
        <v>42</v>
      </c>
    </row>
    <row r="984" ht="14.25" spans="1:5">
      <c r="A984" s="13">
        <v>963</v>
      </c>
      <c r="B984" s="14" t="s">
        <v>989</v>
      </c>
      <c r="C984" s="13">
        <v>3166934.03</v>
      </c>
      <c r="D984" s="15" t="s">
        <v>24</v>
      </c>
      <c r="E984" s="15" t="s">
        <v>42</v>
      </c>
    </row>
    <row r="985" ht="14.25" spans="1:5">
      <c r="A985" s="13">
        <v>964</v>
      </c>
      <c r="B985" s="14" t="s">
        <v>990</v>
      </c>
      <c r="C985" s="13">
        <v>3167077.07</v>
      </c>
      <c r="D985" s="15" t="s">
        <v>24</v>
      </c>
      <c r="E985" s="15" t="s">
        <v>42</v>
      </c>
    </row>
    <row r="986" ht="14.25" spans="1:5">
      <c r="A986" s="13">
        <v>965</v>
      </c>
      <c r="B986" s="14" t="s">
        <v>991</v>
      </c>
      <c r="C986" s="13">
        <v>3167176.29</v>
      </c>
      <c r="D986" s="15" t="s">
        <v>24</v>
      </c>
      <c r="E986" s="15" t="s">
        <v>42</v>
      </c>
    </row>
    <row r="987" ht="14.25" spans="1:5">
      <c r="A987" s="13">
        <v>966</v>
      </c>
      <c r="B987" s="14" t="s">
        <v>992</v>
      </c>
      <c r="C987" s="13">
        <v>3167303.15</v>
      </c>
      <c r="D987" s="15" t="s">
        <v>24</v>
      </c>
      <c r="E987" s="15" t="s">
        <v>42</v>
      </c>
    </row>
    <row r="988" ht="14.25" spans="1:5">
      <c r="A988" s="13">
        <v>967</v>
      </c>
      <c r="B988" s="14" t="s">
        <v>993</v>
      </c>
      <c r="C988" s="13">
        <v>3167340.4</v>
      </c>
      <c r="D988" s="15" t="s">
        <v>24</v>
      </c>
      <c r="E988" s="15" t="s">
        <v>42</v>
      </c>
    </row>
    <row r="989" ht="14.25" spans="1:5">
      <c r="A989" s="13">
        <v>968</v>
      </c>
      <c r="B989" s="14" t="s">
        <v>994</v>
      </c>
      <c r="C989" s="13">
        <v>3167382.45</v>
      </c>
      <c r="D989" s="15" t="s">
        <v>24</v>
      </c>
      <c r="E989" s="15" t="s">
        <v>42</v>
      </c>
    </row>
    <row r="990" ht="14.25" spans="1:5">
      <c r="A990" s="13">
        <v>969</v>
      </c>
      <c r="B990" s="14" t="s">
        <v>995</v>
      </c>
      <c r="C990" s="13">
        <v>3167416.57</v>
      </c>
      <c r="D990" s="15" t="s">
        <v>24</v>
      </c>
      <c r="E990" s="15" t="s">
        <v>42</v>
      </c>
    </row>
    <row r="991" ht="14.25" spans="1:5">
      <c r="A991" s="13">
        <v>970</v>
      </c>
      <c r="B991" s="14" t="s">
        <v>996</v>
      </c>
      <c r="C991" s="13">
        <v>3167450.7</v>
      </c>
      <c r="D991" s="15" t="s">
        <v>24</v>
      </c>
      <c r="E991" s="15" t="s">
        <v>42</v>
      </c>
    </row>
    <row r="992" ht="14.25" spans="1:5">
      <c r="A992" s="13">
        <v>971</v>
      </c>
      <c r="B992" s="14" t="s">
        <v>997</v>
      </c>
      <c r="C992" s="13">
        <v>3167492.31</v>
      </c>
      <c r="D992" s="15" t="s">
        <v>24</v>
      </c>
      <c r="E992" s="15" t="s">
        <v>42</v>
      </c>
    </row>
    <row r="993" ht="14.25" spans="1:5">
      <c r="A993" s="13">
        <v>972</v>
      </c>
      <c r="B993" s="14" t="s">
        <v>998</v>
      </c>
      <c r="C993" s="13">
        <v>3167527.67</v>
      </c>
      <c r="D993" s="15" t="s">
        <v>24</v>
      </c>
      <c r="E993" s="15" t="s">
        <v>42</v>
      </c>
    </row>
    <row r="994" ht="14.25" spans="1:5">
      <c r="A994" s="13">
        <v>973</v>
      </c>
      <c r="B994" s="14" t="s">
        <v>999</v>
      </c>
      <c r="C994" s="13">
        <v>3167755.41</v>
      </c>
      <c r="D994" s="15" t="s">
        <v>24</v>
      </c>
      <c r="E994" s="15" t="s">
        <v>42</v>
      </c>
    </row>
    <row r="995" ht="14.25" spans="1:5">
      <c r="A995" s="13">
        <v>974</v>
      </c>
      <c r="B995" s="14" t="s">
        <v>1000</v>
      </c>
      <c r="C995" s="13">
        <v>3167872.02</v>
      </c>
      <c r="D995" s="15" t="s">
        <v>24</v>
      </c>
      <c r="E995" s="15" t="s">
        <v>42</v>
      </c>
    </row>
    <row r="996" ht="14.25" spans="1:5">
      <c r="A996" s="13">
        <v>975</v>
      </c>
      <c r="B996" s="14" t="s">
        <v>1001</v>
      </c>
      <c r="C996" s="13">
        <v>3167925.2</v>
      </c>
      <c r="D996" s="15" t="s">
        <v>24</v>
      </c>
      <c r="E996" s="15" t="s">
        <v>42</v>
      </c>
    </row>
    <row r="997" ht="14.25" spans="1:5">
      <c r="A997" s="13">
        <v>976</v>
      </c>
      <c r="B997" s="14" t="s">
        <v>1002</v>
      </c>
      <c r="C997" s="13">
        <v>3167985.93</v>
      </c>
      <c r="D997" s="15" t="s">
        <v>24</v>
      </c>
      <c r="E997" s="15" t="s">
        <v>42</v>
      </c>
    </row>
    <row r="998" ht="14.25" spans="1:5">
      <c r="A998" s="13">
        <v>977</v>
      </c>
      <c r="B998" s="14" t="s">
        <v>1003</v>
      </c>
      <c r="C998" s="13">
        <v>3168156.66</v>
      </c>
      <c r="D998" s="15" t="s">
        <v>24</v>
      </c>
      <c r="E998" s="15" t="s">
        <v>42</v>
      </c>
    </row>
    <row r="999" ht="14.25" spans="1:5">
      <c r="A999" s="13">
        <v>978</v>
      </c>
      <c r="B999" s="14" t="s">
        <v>1004</v>
      </c>
      <c r="C999" s="13">
        <v>3168200.99</v>
      </c>
      <c r="D999" s="15" t="s">
        <v>24</v>
      </c>
      <c r="E999" s="15" t="s">
        <v>42</v>
      </c>
    </row>
    <row r="1000" ht="14.25" spans="1:5">
      <c r="A1000" s="13">
        <v>979</v>
      </c>
      <c r="B1000" s="14" t="s">
        <v>1005</v>
      </c>
      <c r="C1000" s="13">
        <v>3168239.12</v>
      </c>
      <c r="D1000" s="15" t="s">
        <v>24</v>
      </c>
      <c r="E1000" s="15" t="s">
        <v>42</v>
      </c>
    </row>
    <row r="1001" ht="14.25" spans="1:5">
      <c r="A1001" s="13">
        <v>980</v>
      </c>
      <c r="B1001" s="14" t="s">
        <v>1006</v>
      </c>
      <c r="C1001" s="13">
        <v>3168298.01</v>
      </c>
      <c r="D1001" s="15" t="s">
        <v>24</v>
      </c>
      <c r="E1001" s="15" t="s">
        <v>42</v>
      </c>
    </row>
    <row r="1002" ht="14.25" spans="1:5">
      <c r="A1002" s="13">
        <v>981</v>
      </c>
      <c r="B1002" s="14" t="s">
        <v>1007</v>
      </c>
      <c r="C1002" s="13">
        <v>3168319.79</v>
      </c>
      <c r="D1002" s="15" t="s">
        <v>24</v>
      </c>
      <c r="E1002" s="15" t="s">
        <v>42</v>
      </c>
    </row>
    <row r="1003" ht="14.25" spans="1:5">
      <c r="A1003" s="13">
        <v>982</v>
      </c>
      <c r="B1003" s="14" t="s">
        <v>1008</v>
      </c>
      <c r="C1003" s="13">
        <v>3168349.58</v>
      </c>
      <c r="D1003" s="15" t="s">
        <v>24</v>
      </c>
      <c r="E1003" s="15" t="s">
        <v>42</v>
      </c>
    </row>
    <row r="1004" ht="14.25" spans="1:5">
      <c r="A1004" s="13">
        <v>983</v>
      </c>
      <c r="B1004" s="14" t="s">
        <v>1009</v>
      </c>
      <c r="C1004" s="13">
        <v>3168356.4</v>
      </c>
      <c r="D1004" s="15" t="s">
        <v>24</v>
      </c>
      <c r="E1004" s="15" t="s">
        <v>42</v>
      </c>
    </row>
    <row r="1005" ht="14.25" spans="1:5">
      <c r="A1005" s="13">
        <v>984</v>
      </c>
      <c r="B1005" s="14" t="s">
        <v>1010</v>
      </c>
      <c r="C1005" s="13">
        <v>3168425.43</v>
      </c>
      <c r="D1005" s="15" t="s">
        <v>24</v>
      </c>
      <c r="E1005" s="15" t="s">
        <v>42</v>
      </c>
    </row>
    <row r="1006" ht="14.25" spans="1:5">
      <c r="A1006" s="13">
        <v>985</v>
      </c>
      <c r="B1006" s="14" t="s">
        <v>1011</v>
      </c>
      <c r="C1006" s="13">
        <v>3168567.9</v>
      </c>
      <c r="D1006" s="15" t="s">
        <v>24</v>
      </c>
      <c r="E1006" s="15" t="s">
        <v>42</v>
      </c>
    </row>
    <row r="1007" ht="14.25" spans="1:5">
      <c r="A1007" s="13">
        <v>986</v>
      </c>
      <c r="B1007" s="14" t="s">
        <v>1012</v>
      </c>
      <c r="C1007" s="13">
        <v>3168657.5</v>
      </c>
      <c r="D1007" s="15" t="s">
        <v>24</v>
      </c>
      <c r="E1007" s="15" t="s">
        <v>42</v>
      </c>
    </row>
    <row r="1008" ht="14.25" spans="1:5">
      <c r="A1008" s="13">
        <v>987</v>
      </c>
      <c r="B1008" s="14" t="s">
        <v>1013</v>
      </c>
      <c r="C1008" s="13">
        <v>3168879.42</v>
      </c>
      <c r="D1008" s="15" t="s">
        <v>24</v>
      </c>
      <c r="E1008" s="15" t="s">
        <v>42</v>
      </c>
    </row>
    <row r="1009" ht="14.25" spans="1:5">
      <c r="A1009" s="13">
        <v>988</v>
      </c>
      <c r="B1009" s="14" t="s">
        <v>1014</v>
      </c>
      <c r="C1009" s="13">
        <v>3168891.64</v>
      </c>
      <c r="D1009" s="15" t="s">
        <v>24</v>
      </c>
      <c r="E1009" s="15" t="s">
        <v>42</v>
      </c>
    </row>
    <row r="1010" ht="14.25" spans="1:5">
      <c r="A1010" s="13">
        <v>989</v>
      </c>
      <c r="B1010" s="14" t="s">
        <v>1015</v>
      </c>
      <c r="C1010" s="13">
        <v>3168949.41</v>
      </c>
      <c r="D1010" s="15" t="s">
        <v>24</v>
      </c>
      <c r="E1010" s="15" t="s">
        <v>42</v>
      </c>
    </row>
    <row r="1011" ht="14.25" spans="1:5">
      <c r="A1011" s="13">
        <v>990</v>
      </c>
      <c r="B1011" s="14" t="s">
        <v>1016</v>
      </c>
      <c r="C1011" s="13">
        <v>3168964.79</v>
      </c>
      <c r="D1011" s="15" t="s">
        <v>24</v>
      </c>
      <c r="E1011" s="15" t="s">
        <v>42</v>
      </c>
    </row>
    <row r="1012" ht="14.25" spans="1:5">
      <c r="A1012" s="13">
        <v>991</v>
      </c>
      <c r="B1012" s="14" t="s">
        <v>1017</v>
      </c>
      <c r="C1012" s="13">
        <v>3169005.68</v>
      </c>
      <c r="D1012" s="15" t="s">
        <v>24</v>
      </c>
      <c r="E1012" s="15" t="s">
        <v>42</v>
      </c>
    </row>
    <row r="1013" ht="14.25" spans="1:5">
      <c r="A1013" s="13">
        <v>992</v>
      </c>
      <c r="B1013" s="14" t="s">
        <v>1018</v>
      </c>
      <c r="C1013" s="13">
        <v>3169033.19</v>
      </c>
      <c r="D1013" s="15" t="s">
        <v>24</v>
      </c>
      <c r="E1013" s="15" t="s">
        <v>42</v>
      </c>
    </row>
    <row r="1014" ht="14.25" spans="1:5">
      <c r="A1014" s="13">
        <v>993</v>
      </c>
      <c r="B1014" s="14" t="s">
        <v>1019</v>
      </c>
      <c r="C1014" s="13">
        <v>3169104.18</v>
      </c>
      <c r="D1014" s="15" t="s">
        <v>24</v>
      </c>
      <c r="E1014" s="15" t="s">
        <v>42</v>
      </c>
    </row>
    <row r="1015" ht="14.25" spans="1:5">
      <c r="A1015" s="13">
        <v>994</v>
      </c>
      <c r="B1015" s="14" t="s">
        <v>1020</v>
      </c>
      <c r="C1015" s="13">
        <v>3169264.06</v>
      </c>
      <c r="D1015" s="15" t="s">
        <v>24</v>
      </c>
      <c r="E1015" s="15" t="s">
        <v>42</v>
      </c>
    </row>
    <row r="1016" ht="14.25" spans="1:5">
      <c r="A1016" s="13">
        <v>995</v>
      </c>
      <c r="B1016" s="14" t="s">
        <v>1021</v>
      </c>
      <c r="C1016" s="13">
        <v>3169276.38</v>
      </c>
      <c r="D1016" s="15" t="s">
        <v>24</v>
      </c>
      <c r="E1016" s="15" t="s">
        <v>42</v>
      </c>
    </row>
    <row r="1017" ht="14.25" spans="1:5">
      <c r="A1017" s="13">
        <v>996</v>
      </c>
      <c r="B1017" s="14" t="s">
        <v>1022</v>
      </c>
      <c r="C1017" s="13">
        <v>3169329.26</v>
      </c>
      <c r="D1017" s="15" t="s">
        <v>24</v>
      </c>
      <c r="E1017" s="15" t="s">
        <v>42</v>
      </c>
    </row>
    <row r="1018" ht="14.25" spans="1:5">
      <c r="A1018" s="13">
        <v>997</v>
      </c>
      <c r="B1018" s="14" t="s">
        <v>1023</v>
      </c>
      <c r="C1018" s="13">
        <v>3169336.53</v>
      </c>
      <c r="D1018" s="15" t="s">
        <v>24</v>
      </c>
      <c r="E1018" s="15" t="s">
        <v>42</v>
      </c>
    </row>
    <row r="1019" ht="14.25" spans="1:5">
      <c r="A1019" s="13">
        <v>998</v>
      </c>
      <c r="B1019" s="14" t="s">
        <v>1024</v>
      </c>
      <c r="C1019" s="13">
        <v>3169550.54</v>
      </c>
      <c r="D1019" s="15" t="s">
        <v>24</v>
      </c>
      <c r="E1019" s="15" t="s">
        <v>42</v>
      </c>
    </row>
    <row r="1020" ht="14.25" spans="1:5">
      <c r="A1020" s="13">
        <v>999</v>
      </c>
      <c r="B1020" s="14" t="s">
        <v>1025</v>
      </c>
      <c r="C1020" s="13">
        <v>3169600.06</v>
      </c>
      <c r="D1020" s="15" t="s">
        <v>24</v>
      </c>
      <c r="E1020" s="15" t="s">
        <v>42</v>
      </c>
    </row>
    <row r="1021" ht="14.25" spans="1:5">
      <c r="A1021" s="13">
        <v>1000</v>
      </c>
      <c r="B1021" s="14" t="s">
        <v>1026</v>
      </c>
      <c r="C1021" s="13">
        <v>3169681.85</v>
      </c>
      <c r="D1021" s="15" t="s">
        <v>24</v>
      </c>
      <c r="E1021" s="15" t="s">
        <v>42</v>
      </c>
    </row>
    <row r="1022" ht="14.25" spans="1:5">
      <c r="A1022" s="13">
        <v>1001</v>
      </c>
      <c r="B1022" s="14" t="s">
        <v>1027</v>
      </c>
      <c r="C1022" s="13">
        <v>3169714.88</v>
      </c>
      <c r="D1022" s="15" t="s">
        <v>24</v>
      </c>
      <c r="E1022" s="15" t="s">
        <v>42</v>
      </c>
    </row>
    <row r="1023" ht="14.25" spans="1:5">
      <c r="A1023" s="13">
        <v>1002</v>
      </c>
      <c r="B1023" s="14" t="s">
        <v>1028</v>
      </c>
      <c r="C1023" s="13">
        <v>3169715.25</v>
      </c>
      <c r="D1023" s="15" t="s">
        <v>24</v>
      </c>
      <c r="E1023" s="15" t="s">
        <v>42</v>
      </c>
    </row>
    <row r="1024" ht="14.25" spans="1:5">
      <c r="A1024" s="13">
        <v>1003</v>
      </c>
      <c r="B1024" s="14" t="s">
        <v>1029</v>
      </c>
      <c r="C1024" s="13">
        <v>3169745.15</v>
      </c>
      <c r="D1024" s="15" t="s">
        <v>24</v>
      </c>
      <c r="E1024" s="15" t="s">
        <v>42</v>
      </c>
    </row>
    <row r="1025" ht="14.25" spans="1:5">
      <c r="A1025" s="13">
        <v>1004</v>
      </c>
      <c r="B1025" s="14" t="s">
        <v>1030</v>
      </c>
      <c r="C1025" s="13">
        <v>3169745.84</v>
      </c>
      <c r="D1025" s="15" t="s">
        <v>24</v>
      </c>
      <c r="E1025" s="15" t="s">
        <v>42</v>
      </c>
    </row>
    <row r="1026" ht="14.25" spans="1:5">
      <c r="A1026" s="13">
        <v>1005</v>
      </c>
      <c r="B1026" s="14" t="s">
        <v>1031</v>
      </c>
      <c r="C1026" s="13">
        <v>3169789.52</v>
      </c>
      <c r="D1026" s="15" t="s">
        <v>24</v>
      </c>
      <c r="E1026" s="15" t="s">
        <v>42</v>
      </c>
    </row>
    <row r="1027" ht="14.25" spans="1:5">
      <c r="A1027" s="13">
        <v>1006</v>
      </c>
      <c r="B1027" s="14" t="s">
        <v>1032</v>
      </c>
      <c r="C1027" s="13">
        <v>3169844.35</v>
      </c>
      <c r="D1027" s="15" t="s">
        <v>24</v>
      </c>
      <c r="E1027" s="15" t="s">
        <v>42</v>
      </c>
    </row>
    <row r="1028" ht="14.25" spans="1:5">
      <c r="A1028" s="13">
        <v>1007</v>
      </c>
      <c r="B1028" s="14" t="s">
        <v>1033</v>
      </c>
      <c r="C1028" s="13">
        <v>3169925.07</v>
      </c>
      <c r="D1028" s="15" t="s">
        <v>24</v>
      </c>
      <c r="E1028" s="15" t="s">
        <v>42</v>
      </c>
    </row>
    <row r="1029" ht="14.25" spans="1:5">
      <c r="A1029" s="13">
        <v>1008</v>
      </c>
      <c r="B1029" s="14" t="s">
        <v>1034</v>
      </c>
      <c r="C1029" s="13">
        <v>3170002.45</v>
      </c>
      <c r="D1029" s="15" t="s">
        <v>24</v>
      </c>
      <c r="E1029" s="15" t="s">
        <v>42</v>
      </c>
    </row>
    <row r="1030" ht="14.25" spans="1:5">
      <c r="A1030" s="13">
        <v>1009</v>
      </c>
      <c r="B1030" s="14" t="s">
        <v>1035</v>
      </c>
      <c r="C1030" s="13">
        <v>3170007.01</v>
      </c>
      <c r="D1030" s="15" t="s">
        <v>24</v>
      </c>
      <c r="E1030" s="15" t="s">
        <v>42</v>
      </c>
    </row>
    <row r="1031" ht="14.25" spans="1:5">
      <c r="A1031" s="13">
        <v>1010</v>
      </c>
      <c r="B1031" s="14" t="s">
        <v>1036</v>
      </c>
      <c r="C1031" s="13">
        <v>3170061.44</v>
      </c>
      <c r="D1031" s="15" t="s">
        <v>24</v>
      </c>
      <c r="E1031" s="15" t="s">
        <v>42</v>
      </c>
    </row>
    <row r="1032" ht="14.25" spans="1:5">
      <c r="A1032" s="13">
        <v>1011</v>
      </c>
      <c r="B1032" s="14" t="s">
        <v>1037</v>
      </c>
      <c r="C1032" s="13">
        <v>3170170.62</v>
      </c>
      <c r="D1032" s="15" t="s">
        <v>24</v>
      </c>
      <c r="E1032" s="15" t="s">
        <v>42</v>
      </c>
    </row>
    <row r="1033" ht="14.25" spans="1:5">
      <c r="A1033" s="13">
        <v>1012</v>
      </c>
      <c r="B1033" s="14" t="s">
        <v>1038</v>
      </c>
      <c r="C1033" s="13">
        <v>3170232.11</v>
      </c>
      <c r="D1033" s="15" t="s">
        <v>24</v>
      </c>
      <c r="E1033" s="15" t="s">
        <v>42</v>
      </c>
    </row>
    <row r="1034" ht="14.25" spans="1:5">
      <c r="A1034" s="13">
        <v>1013</v>
      </c>
      <c r="B1034" s="14" t="s">
        <v>1039</v>
      </c>
      <c r="C1034" s="13">
        <v>3170325.42</v>
      </c>
      <c r="D1034" s="15" t="s">
        <v>24</v>
      </c>
      <c r="E1034" s="15" t="s">
        <v>42</v>
      </c>
    </row>
    <row r="1035" ht="14.25" spans="1:5">
      <c r="A1035" s="13">
        <v>1014</v>
      </c>
      <c r="B1035" s="14" t="s">
        <v>1040</v>
      </c>
      <c r="C1035" s="13">
        <v>3170333.54</v>
      </c>
      <c r="D1035" s="15" t="s">
        <v>24</v>
      </c>
      <c r="E1035" s="15" t="s">
        <v>42</v>
      </c>
    </row>
    <row r="1036" ht="14.25" spans="1:5">
      <c r="A1036" s="13">
        <v>1015</v>
      </c>
      <c r="B1036" s="14" t="s">
        <v>1041</v>
      </c>
      <c r="C1036" s="13">
        <v>3170453.28</v>
      </c>
      <c r="D1036" s="15" t="s">
        <v>24</v>
      </c>
      <c r="E1036" s="15" t="s">
        <v>42</v>
      </c>
    </row>
    <row r="1037" ht="14.25" spans="1:5">
      <c r="A1037" s="13">
        <v>1016</v>
      </c>
      <c r="B1037" s="14" t="s">
        <v>1042</v>
      </c>
      <c r="C1037" s="13">
        <v>3170496.97</v>
      </c>
      <c r="D1037" s="15" t="s">
        <v>24</v>
      </c>
      <c r="E1037" s="15" t="s">
        <v>42</v>
      </c>
    </row>
    <row r="1038" ht="14.25" spans="1:5">
      <c r="A1038" s="13">
        <v>1017</v>
      </c>
      <c r="B1038" s="14" t="s">
        <v>1043</v>
      </c>
      <c r="C1038" s="13">
        <v>3170564.34</v>
      </c>
      <c r="D1038" s="15" t="s">
        <v>24</v>
      </c>
      <c r="E1038" s="15" t="s">
        <v>42</v>
      </c>
    </row>
    <row r="1039" ht="14.25" spans="1:5">
      <c r="A1039" s="13">
        <v>1018</v>
      </c>
      <c r="B1039" s="14" t="s">
        <v>1044</v>
      </c>
      <c r="C1039" s="13">
        <v>3170595.55</v>
      </c>
      <c r="D1039" s="15" t="s">
        <v>24</v>
      </c>
      <c r="E1039" s="15" t="s">
        <v>42</v>
      </c>
    </row>
    <row r="1040" ht="14.25" spans="1:5">
      <c r="A1040" s="13">
        <v>1019</v>
      </c>
      <c r="B1040" s="14" t="s">
        <v>1045</v>
      </c>
      <c r="C1040" s="13">
        <v>3170655.95</v>
      </c>
      <c r="D1040" s="15" t="s">
        <v>24</v>
      </c>
      <c r="E1040" s="15" t="s">
        <v>42</v>
      </c>
    </row>
    <row r="1041" ht="14.25" spans="1:5">
      <c r="A1041" s="13">
        <v>1020</v>
      </c>
      <c r="B1041" s="14" t="s">
        <v>1046</v>
      </c>
      <c r="C1041" s="13">
        <v>3170659.27</v>
      </c>
      <c r="D1041" s="15" t="s">
        <v>24</v>
      </c>
      <c r="E1041" s="15" t="s">
        <v>42</v>
      </c>
    </row>
    <row r="1042" ht="14.25" spans="1:5">
      <c r="A1042" s="13">
        <v>1021</v>
      </c>
      <c r="B1042" s="14" t="s">
        <v>1047</v>
      </c>
      <c r="C1042" s="13">
        <v>3170689.53</v>
      </c>
      <c r="D1042" s="15" t="s">
        <v>24</v>
      </c>
      <c r="E1042" s="15" t="s">
        <v>42</v>
      </c>
    </row>
    <row r="1043" ht="14.25" spans="1:5">
      <c r="A1043" s="13">
        <v>1022</v>
      </c>
      <c r="B1043" s="14" t="s">
        <v>1048</v>
      </c>
      <c r="C1043" s="13">
        <v>3170714.35</v>
      </c>
      <c r="D1043" s="15" t="s">
        <v>24</v>
      </c>
      <c r="E1043" s="15" t="s">
        <v>42</v>
      </c>
    </row>
    <row r="1044" ht="14.25" spans="1:5">
      <c r="A1044" s="13">
        <v>1023</v>
      </c>
      <c r="B1044" s="14" t="s">
        <v>1049</v>
      </c>
      <c r="C1044" s="13">
        <v>3170715.9</v>
      </c>
      <c r="D1044" s="15" t="s">
        <v>24</v>
      </c>
      <c r="E1044" s="15" t="s">
        <v>42</v>
      </c>
    </row>
    <row r="1045" ht="14.25" spans="1:5">
      <c r="A1045" s="13">
        <v>1024</v>
      </c>
      <c r="B1045" s="14" t="s">
        <v>1050</v>
      </c>
      <c r="C1045" s="13">
        <v>3170747.85</v>
      </c>
      <c r="D1045" s="15" t="s">
        <v>24</v>
      </c>
      <c r="E1045" s="15" t="s">
        <v>42</v>
      </c>
    </row>
    <row r="1046" ht="14.25" spans="1:5">
      <c r="A1046" s="13">
        <v>1025</v>
      </c>
      <c r="B1046" s="14" t="s">
        <v>1051</v>
      </c>
      <c r="C1046" s="13">
        <v>3170822.73</v>
      </c>
      <c r="D1046" s="15" t="s">
        <v>24</v>
      </c>
      <c r="E1046" s="15" t="s">
        <v>42</v>
      </c>
    </row>
    <row r="1047" ht="14.25" spans="1:5">
      <c r="A1047" s="13">
        <v>1026</v>
      </c>
      <c r="B1047" s="14" t="s">
        <v>1052</v>
      </c>
      <c r="C1047" s="13">
        <v>3170914.3</v>
      </c>
      <c r="D1047" s="15" t="s">
        <v>24</v>
      </c>
      <c r="E1047" s="15" t="s">
        <v>42</v>
      </c>
    </row>
    <row r="1048" ht="14.25" spans="1:5">
      <c r="A1048" s="13">
        <v>1027</v>
      </c>
      <c r="B1048" s="14" t="s">
        <v>1053</v>
      </c>
      <c r="C1048" s="13">
        <v>3170985.25</v>
      </c>
      <c r="D1048" s="15" t="s">
        <v>24</v>
      </c>
      <c r="E1048" s="15" t="s">
        <v>42</v>
      </c>
    </row>
    <row r="1049" ht="14.25" spans="1:5">
      <c r="A1049" s="13">
        <v>1028</v>
      </c>
      <c r="B1049" s="14" t="s">
        <v>1054</v>
      </c>
      <c r="C1049" s="13">
        <v>3171037.93</v>
      </c>
      <c r="D1049" s="15" t="s">
        <v>24</v>
      </c>
      <c r="E1049" s="15" t="s">
        <v>42</v>
      </c>
    </row>
    <row r="1050" ht="14.25" spans="1:5">
      <c r="A1050" s="13">
        <v>1029</v>
      </c>
      <c r="B1050" s="14" t="s">
        <v>1055</v>
      </c>
      <c r="C1050" s="13">
        <v>3171148.35</v>
      </c>
      <c r="D1050" s="15" t="s">
        <v>24</v>
      </c>
      <c r="E1050" s="15" t="s">
        <v>42</v>
      </c>
    </row>
    <row r="1051" ht="14.25" spans="1:5">
      <c r="A1051" s="13">
        <v>1030</v>
      </c>
      <c r="B1051" s="14" t="s">
        <v>1056</v>
      </c>
      <c r="C1051" s="13">
        <v>3171194.7</v>
      </c>
      <c r="D1051" s="15" t="s">
        <v>24</v>
      </c>
      <c r="E1051" s="15" t="s">
        <v>42</v>
      </c>
    </row>
    <row r="1052" ht="14.25" spans="1:5">
      <c r="A1052" s="13">
        <v>1031</v>
      </c>
      <c r="B1052" s="14" t="s">
        <v>1057</v>
      </c>
      <c r="C1052" s="13">
        <v>3171225.64</v>
      </c>
      <c r="D1052" s="15" t="s">
        <v>24</v>
      </c>
      <c r="E1052" s="15" t="s">
        <v>42</v>
      </c>
    </row>
    <row r="1053" ht="14.25" spans="1:5">
      <c r="A1053" s="13">
        <v>1032</v>
      </c>
      <c r="B1053" s="14" t="s">
        <v>1058</v>
      </c>
      <c r="C1053" s="13">
        <v>3171236.11</v>
      </c>
      <c r="D1053" s="15" t="s">
        <v>24</v>
      </c>
      <c r="E1053" s="15" t="s">
        <v>42</v>
      </c>
    </row>
    <row r="1054" ht="14.25" spans="1:5">
      <c r="A1054" s="13">
        <v>1033</v>
      </c>
      <c r="B1054" s="14" t="s">
        <v>1059</v>
      </c>
      <c r="C1054" s="13">
        <v>3171350.97</v>
      </c>
      <c r="D1054" s="15" t="s">
        <v>24</v>
      </c>
      <c r="E1054" s="15" t="s">
        <v>42</v>
      </c>
    </row>
    <row r="1055" ht="14.25" spans="1:5">
      <c r="A1055" s="13">
        <v>1034</v>
      </c>
      <c r="B1055" s="14" t="s">
        <v>1060</v>
      </c>
      <c r="C1055" s="13">
        <v>3171355.14</v>
      </c>
      <c r="D1055" s="15" t="s">
        <v>24</v>
      </c>
      <c r="E1055" s="15" t="s">
        <v>42</v>
      </c>
    </row>
    <row r="1056" ht="14.25" spans="1:5">
      <c r="A1056" s="13">
        <v>1035</v>
      </c>
      <c r="B1056" s="14" t="s">
        <v>1061</v>
      </c>
      <c r="C1056" s="13">
        <v>3171365.37</v>
      </c>
      <c r="D1056" s="15" t="s">
        <v>24</v>
      </c>
      <c r="E1056" s="15" t="s">
        <v>42</v>
      </c>
    </row>
    <row r="1057" ht="14.25" spans="1:5">
      <c r="A1057" s="13">
        <v>1036</v>
      </c>
      <c r="B1057" s="14" t="s">
        <v>1062</v>
      </c>
      <c r="C1057" s="13">
        <v>3171474.75</v>
      </c>
      <c r="D1057" s="15" t="s">
        <v>24</v>
      </c>
      <c r="E1057" s="15" t="s">
        <v>42</v>
      </c>
    </row>
    <row r="1058" ht="14.25" spans="1:5">
      <c r="A1058" s="13">
        <v>1037</v>
      </c>
      <c r="B1058" s="14" t="s">
        <v>1063</v>
      </c>
      <c r="C1058" s="13">
        <v>3171542.95</v>
      </c>
      <c r="D1058" s="15" t="s">
        <v>24</v>
      </c>
      <c r="E1058" s="15" t="s">
        <v>42</v>
      </c>
    </row>
    <row r="1059" ht="14.25" spans="1:5">
      <c r="A1059" s="13">
        <v>1038</v>
      </c>
      <c r="B1059" s="14" t="s">
        <v>1064</v>
      </c>
      <c r="C1059" s="13">
        <v>3171571.11</v>
      </c>
      <c r="D1059" s="15" t="s">
        <v>24</v>
      </c>
      <c r="E1059" s="15" t="s">
        <v>42</v>
      </c>
    </row>
    <row r="1060" ht="14.25" spans="1:5">
      <c r="A1060" s="13">
        <v>1039</v>
      </c>
      <c r="B1060" s="14" t="s">
        <v>1065</v>
      </c>
      <c r="C1060" s="13">
        <v>3171573.83</v>
      </c>
      <c r="D1060" s="15" t="s">
        <v>24</v>
      </c>
      <c r="E1060" s="15" t="s">
        <v>42</v>
      </c>
    </row>
    <row r="1061" ht="14.25" spans="1:5">
      <c r="A1061" s="13">
        <v>1040</v>
      </c>
      <c r="B1061" s="14" t="s">
        <v>1066</v>
      </c>
      <c r="C1061" s="13">
        <v>3171575.77</v>
      </c>
      <c r="D1061" s="15" t="s">
        <v>24</v>
      </c>
      <c r="E1061" s="15" t="s">
        <v>42</v>
      </c>
    </row>
    <row r="1062" ht="14.25" spans="1:5">
      <c r="A1062" s="13">
        <v>1041</v>
      </c>
      <c r="B1062" s="14" t="s">
        <v>1067</v>
      </c>
      <c r="C1062" s="13">
        <v>3171618.93</v>
      </c>
      <c r="D1062" s="15" t="s">
        <v>24</v>
      </c>
      <c r="E1062" s="15" t="s">
        <v>42</v>
      </c>
    </row>
    <row r="1063" ht="14.25" spans="1:5">
      <c r="A1063" s="13">
        <v>1042</v>
      </c>
      <c r="B1063" s="14" t="s">
        <v>1068</v>
      </c>
      <c r="C1063" s="13">
        <v>3171652.52</v>
      </c>
      <c r="D1063" s="15" t="s">
        <v>24</v>
      </c>
      <c r="E1063" s="15" t="s">
        <v>42</v>
      </c>
    </row>
    <row r="1064" ht="14.25" spans="1:5">
      <c r="A1064" s="13">
        <v>1043</v>
      </c>
      <c r="B1064" s="14" t="s">
        <v>1069</v>
      </c>
      <c r="C1064" s="13">
        <v>3171666.67</v>
      </c>
      <c r="D1064" s="15" t="s">
        <v>24</v>
      </c>
      <c r="E1064" s="15" t="s">
        <v>42</v>
      </c>
    </row>
    <row r="1065" ht="14.25" spans="1:5">
      <c r="A1065" s="13">
        <v>1044</v>
      </c>
      <c r="B1065" s="14" t="s">
        <v>1070</v>
      </c>
      <c r="C1065" s="13">
        <v>3171736.97</v>
      </c>
      <c r="D1065" s="15" t="s">
        <v>24</v>
      </c>
      <c r="E1065" s="15" t="s">
        <v>42</v>
      </c>
    </row>
    <row r="1066" ht="14.25" spans="1:5">
      <c r="A1066" s="13">
        <v>1045</v>
      </c>
      <c r="B1066" s="14" t="s">
        <v>1071</v>
      </c>
      <c r="C1066" s="13">
        <v>3171806.63</v>
      </c>
      <c r="D1066" s="15" t="s">
        <v>24</v>
      </c>
      <c r="E1066" s="15" t="s">
        <v>42</v>
      </c>
    </row>
    <row r="1067" ht="14.25" spans="1:5">
      <c r="A1067" s="13">
        <v>1046</v>
      </c>
      <c r="B1067" s="14" t="s">
        <v>1072</v>
      </c>
      <c r="C1067" s="13">
        <v>3171936.65</v>
      </c>
      <c r="D1067" s="15" t="s">
        <v>24</v>
      </c>
      <c r="E1067" s="15" t="s">
        <v>42</v>
      </c>
    </row>
    <row r="1068" ht="14.25" spans="1:5">
      <c r="A1068" s="13">
        <v>1047</v>
      </c>
      <c r="B1068" s="14" t="s">
        <v>1073</v>
      </c>
      <c r="C1068" s="13">
        <v>3171959.13</v>
      </c>
      <c r="D1068" s="15" t="s">
        <v>24</v>
      </c>
      <c r="E1068" s="15" t="s">
        <v>42</v>
      </c>
    </row>
    <row r="1069" ht="14.25" spans="1:5">
      <c r="A1069" s="13">
        <v>1048</v>
      </c>
      <c r="B1069" s="14" t="s">
        <v>1074</v>
      </c>
      <c r="C1069" s="13">
        <v>3172030.64</v>
      </c>
      <c r="D1069" s="15" t="s">
        <v>24</v>
      </c>
      <c r="E1069" s="15" t="s">
        <v>42</v>
      </c>
    </row>
    <row r="1070" ht="14.25" spans="1:5">
      <c r="A1070" s="13">
        <v>1049</v>
      </c>
      <c r="B1070" s="14" t="s">
        <v>1075</v>
      </c>
      <c r="C1070" s="13">
        <v>3172047.84</v>
      </c>
      <c r="D1070" s="15" t="s">
        <v>24</v>
      </c>
      <c r="E1070" s="15" t="s">
        <v>42</v>
      </c>
    </row>
    <row r="1071" ht="14.25" spans="1:5">
      <c r="A1071" s="13">
        <v>1050</v>
      </c>
      <c r="B1071" s="14" t="s">
        <v>1076</v>
      </c>
      <c r="C1071" s="13">
        <v>3172210.38</v>
      </c>
      <c r="D1071" s="15" t="s">
        <v>24</v>
      </c>
      <c r="E1071" s="15" t="s">
        <v>42</v>
      </c>
    </row>
    <row r="1072" ht="14.25" spans="1:5">
      <c r="A1072" s="13">
        <v>1051</v>
      </c>
      <c r="B1072" s="14" t="s">
        <v>1077</v>
      </c>
      <c r="C1072" s="13">
        <v>3172247</v>
      </c>
      <c r="D1072" s="15" t="s">
        <v>24</v>
      </c>
      <c r="E1072" s="15" t="s">
        <v>42</v>
      </c>
    </row>
    <row r="1073" ht="14.25" spans="1:5">
      <c r="A1073" s="13">
        <v>1052</v>
      </c>
      <c r="B1073" s="14" t="s">
        <v>1078</v>
      </c>
      <c r="C1073" s="13">
        <v>3172274.51</v>
      </c>
      <c r="D1073" s="15" t="s">
        <v>24</v>
      </c>
      <c r="E1073" s="15" t="s">
        <v>42</v>
      </c>
    </row>
    <row r="1074" ht="14.25" spans="1:5">
      <c r="A1074" s="13">
        <v>1053</v>
      </c>
      <c r="B1074" s="14" t="s">
        <v>1079</v>
      </c>
      <c r="C1074" s="13">
        <v>3172367.77</v>
      </c>
      <c r="D1074" s="15" t="s">
        <v>24</v>
      </c>
      <c r="E1074" s="15" t="s">
        <v>42</v>
      </c>
    </row>
    <row r="1075" ht="14.25" spans="1:5">
      <c r="A1075" s="13">
        <v>1054</v>
      </c>
      <c r="B1075" s="14" t="s">
        <v>1080</v>
      </c>
      <c r="C1075" s="13">
        <v>3172399.6</v>
      </c>
      <c r="D1075" s="15" t="s">
        <v>24</v>
      </c>
      <c r="E1075" s="15" t="s">
        <v>42</v>
      </c>
    </row>
    <row r="1076" ht="14.25" spans="1:5">
      <c r="A1076" s="13">
        <v>1055</v>
      </c>
      <c r="B1076" s="14" t="s">
        <v>1081</v>
      </c>
      <c r="C1076" s="13">
        <v>3172435.53</v>
      </c>
      <c r="D1076" s="15" t="s">
        <v>24</v>
      </c>
      <c r="E1076" s="15" t="s">
        <v>42</v>
      </c>
    </row>
    <row r="1077" ht="14.25" spans="1:5">
      <c r="A1077" s="13">
        <v>1056</v>
      </c>
      <c r="B1077" s="14" t="s">
        <v>1082</v>
      </c>
      <c r="C1077" s="13">
        <v>3172477.49</v>
      </c>
      <c r="D1077" s="15" t="s">
        <v>24</v>
      </c>
      <c r="E1077" s="15" t="s">
        <v>42</v>
      </c>
    </row>
    <row r="1078" ht="14.25" spans="1:5">
      <c r="A1078" s="13">
        <v>1057</v>
      </c>
      <c r="B1078" s="14" t="s">
        <v>1083</v>
      </c>
      <c r="C1078" s="13">
        <v>3172542.24</v>
      </c>
      <c r="D1078" s="15" t="s">
        <v>24</v>
      </c>
      <c r="E1078" s="15" t="s">
        <v>42</v>
      </c>
    </row>
    <row r="1079" ht="14.25" spans="1:5">
      <c r="A1079" s="13">
        <v>1058</v>
      </c>
      <c r="B1079" s="14" t="s">
        <v>1084</v>
      </c>
      <c r="C1079" s="13">
        <v>3172643.24</v>
      </c>
      <c r="D1079" s="15" t="s">
        <v>24</v>
      </c>
      <c r="E1079" s="15" t="s">
        <v>42</v>
      </c>
    </row>
    <row r="1080" ht="14.25" spans="1:5">
      <c r="A1080" s="13">
        <v>1059</v>
      </c>
      <c r="B1080" s="14" t="s">
        <v>1085</v>
      </c>
      <c r="C1080" s="13">
        <v>3172706.98</v>
      </c>
      <c r="D1080" s="15" t="s">
        <v>24</v>
      </c>
      <c r="E1080" s="15" t="s">
        <v>42</v>
      </c>
    </row>
    <row r="1081" ht="14.25" spans="1:5">
      <c r="A1081" s="13">
        <v>1060</v>
      </c>
      <c r="B1081" s="14" t="s">
        <v>1086</v>
      </c>
      <c r="C1081" s="13">
        <v>3172708.44</v>
      </c>
      <c r="D1081" s="15" t="s">
        <v>24</v>
      </c>
      <c r="E1081" s="15" t="s">
        <v>42</v>
      </c>
    </row>
    <row r="1082" ht="14.25" spans="1:5">
      <c r="A1082" s="13">
        <v>1061</v>
      </c>
      <c r="B1082" s="14" t="s">
        <v>1087</v>
      </c>
      <c r="C1082" s="13">
        <v>3172744.13</v>
      </c>
      <c r="D1082" s="15" t="s">
        <v>24</v>
      </c>
      <c r="E1082" s="15" t="s">
        <v>42</v>
      </c>
    </row>
    <row r="1083" ht="14.25" spans="1:5">
      <c r="A1083" s="13">
        <v>1062</v>
      </c>
      <c r="B1083" s="14" t="s">
        <v>1088</v>
      </c>
      <c r="C1083" s="13">
        <v>3172884.66</v>
      </c>
      <c r="D1083" s="15" t="s">
        <v>24</v>
      </c>
      <c r="E1083" s="15" t="s">
        <v>42</v>
      </c>
    </row>
    <row r="1084" ht="14.25" spans="1:5">
      <c r="A1084" s="13">
        <v>1063</v>
      </c>
      <c r="B1084" s="14" t="s">
        <v>1089</v>
      </c>
      <c r="C1084" s="13">
        <v>3172915.55</v>
      </c>
      <c r="D1084" s="15" t="s">
        <v>24</v>
      </c>
      <c r="E1084" s="15" t="s">
        <v>42</v>
      </c>
    </row>
    <row r="1085" ht="14.25" spans="1:5">
      <c r="A1085" s="13">
        <v>1064</v>
      </c>
      <c r="B1085" s="14" t="s">
        <v>1090</v>
      </c>
      <c r="C1085" s="13">
        <v>3172928.34</v>
      </c>
      <c r="D1085" s="15" t="s">
        <v>24</v>
      </c>
      <c r="E1085" s="15" t="s">
        <v>42</v>
      </c>
    </row>
    <row r="1086" ht="14.25" spans="1:5">
      <c r="A1086" s="13">
        <v>1065</v>
      </c>
      <c r="B1086" s="14" t="s">
        <v>1091</v>
      </c>
      <c r="C1086" s="13">
        <v>3173069.93</v>
      </c>
      <c r="D1086" s="15" t="s">
        <v>24</v>
      </c>
      <c r="E1086" s="15" t="s">
        <v>42</v>
      </c>
    </row>
    <row r="1087" ht="14.25" spans="1:5">
      <c r="A1087" s="13">
        <v>1066</v>
      </c>
      <c r="B1087" s="14" t="s">
        <v>1092</v>
      </c>
      <c r="C1087" s="13">
        <v>3173160.64</v>
      </c>
      <c r="D1087" s="15" t="s">
        <v>24</v>
      </c>
      <c r="E1087" s="15" t="s">
        <v>42</v>
      </c>
    </row>
    <row r="1088" ht="14.25" spans="1:5">
      <c r="A1088" s="13">
        <v>1067</v>
      </c>
      <c r="B1088" s="14" t="s">
        <v>1093</v>
      </c>
      <c r="C1088" s="13">
        <v>3173168.32</v>
      </c>
      <c r="D1088" s="15" t="s">
        <v>24</v>
      </c>
      <c r="E1088" s="15" t="s">
        <v>42</v>
      </c>
    </row>
    <row r="1089" ht="14.25" spans="1:5">
      <c r="A1089" s="13">
        <v>1068</v>
      </c>
      <c r="B1089" s="14" t="s">
        <v>1094</v>
      </c>
      <c r="C1089" s="13">
        <v>3173172.88</v>
      </c>
      <c r="D1089" s="15" t="s">
        <v>24</v>
      </c>
      <c r="E1089" s="15" t="s">
        <v>42</v>
      </c>
    </row>
    <row r="1090" ht="14.25" spans="1:5">
      <c r="A1090" s="13">
        <v>1069</v>
      </c>
      <c r="B1090" s="14" t="s">
        <v>1095</v>
      </c>
      <c r="C1090" s="13">
        <v>3173272.75</v>
      </c>
      <c r="D1090" s="15" t="s">
        <v>24</v>
      </c>
      <c r="E1090" s="15" t="s">
        <v>42</v>
      </c>
    </row>
    <row r="1091" ht="14.25" spans="1:5">
      <c r="A1091" s="13">
        <v>1070</v>
      </c>
      <c r="B1091" s="14" t="s">
        <v>1096</v>
      </c>
      <c r="C1091" s="13">
        <v>3173343.49</v>
      </c>
      <c r="D1091" s="15" t="s">
        <v>24</v>
      </c>
      <c r="E1091" s="15" t="s">
        <v>42</v>
      </c>
    </row>
    <row r="1092" ht="14.25" spans="1:5">
      <c r="A1092" s="13">
        <v>1071</v>
      </c>
      <c r="B1092" s="14" t="s">
        <v>1097</v>
      </c>
      <c r="C1092" s="13">
        <v>3173384.78</v>
      </c>
      <c r="D1092" s="15" t="s">
        <v>24</v>
      </c>
      <c r="E1092" s="15" t="s">
        <v>42</v>
      </c>
    </row>
    <row r="1093" ht="14.25" spans="1:5">
      <c r="A1093" s="13">
        <v>1072</v>
      </c>
      <c r="B1093" s="14" t="s">
        <v>1098</v>
      </c>
      <c r="C1093" s="13">
        <v>3173439.68</v>
      </c>
      <c r="D1093" s="15" t="s">
        <v>24</v>
      </c>
      <c r="E1093" s="15" t="s">
        <v>42</v>
      </c>
    </row>
    <row r="1094" ht="14.25" spans="1:5">
      <c r="A1094" s="13">
        <v>1073</v>
      </c>
      <c r="B1094" s="14" t="s">
        <v>1099</v>
      </c>
      <c r="C1094" s="13">
        <v>3173506.7</v>
      </c>
      <c r="D1094" s="15" t="s">
        <v>24</v>
      </c>
      <c r="E1094" s="15" t="s">
        <v>42</v>
      </c>
    </row>
    <row r="1095" ht="14.25" spans="1:5">
      <c r="A1095" s="13">
        <v>1074</v>
      </c>
      <c r="B1095" s="14" t="s">
        <v>1100</v>
      </c>
      <c r="C1095" s="13">
        <v>3173600.05</v>
      </c>
      <c r="D1095" s="15" t="s">
        <v>24</v>
      </c>
      <c r="E1095" s="15" t="s">
        <v>42</v>
      </c>
    </row>
    <row r="1096" ht="14.25" spans="1:5">
      <c r="A1096" s="13">
        <v>1075</v>
      </c>
      <c r="B1096" s="14" t="s">
        <v>1101</v>
      </c>
      <c r="C1096" s="13">
        <v>3173631.43</v>
      </c>
      <c r="D1096" s="15" t="s">
        <v>24</v>
      </c>
      <c r="E1096" s="15" t="s">
        <v>42</v>
      </c>
    </row>
    <row r="1097" ht="14.25" spans="1:5">
      <c r="A1097" s="13">
        <v>1076</v>
      </c>
      <c r="B1097" s="14" t="s">
        <v>1102</v>
      </c>
      <c r="C1097" s="13">
        <v>3173678.64</v>
      </c>
      <c r="D1097" s="15" t="s">
        <v>24</v>
      </c>
      <c r="E1097" s="15" t="s">
        <v>42</v>
      </c>
    </row>
    <row r="1098" ht="14.25" spans="1:5">
      <c r="A1098" s="13">
        <v>1077</v>
      </c>
      <c r="B1098" s="14" t="s">
        <v>1103</v>
      </c>
      <c r="C1098" s="13">
        <v>3173689.51</v>
      </c>
      <c r="D1098" s="15" t="s">
        <v>24</v>
      </c>
      <c r="E1098" s="15" t="s">
        <v>42</v>
      </c>
    </row>
    <row r="1099" ht="14.25" spans="1:5">
      <c r="A1099" s="13">
        <v>1078</v>
      </c>
      <c r="B1099" s="14" t="s">
        <v>1104</v>
      </c>
      <c r="C1099" s="13">
        <v>3173690.98</v>
      </c>
      <c r="D1099" s="15" t="s">
        <v>24</v>
      </c>
      <c r="E1099" s="15" t="s">
        <v>42</v>
      </c>
    </row>
    <row r="1100" ht="14.25" spans="1:5">
      <c r="A1100" s="13">
        <v>1079</v>
      </c>
      <c r="B1100" s="14" t="s">
        <v>1105</v>
      </c>
      <c r="C1100" s="13">
        <v>3173692.31</v>
      </c>
      <c r="D1100" s="15" t="s">
        <v>24</v>
      </c>
      <c r="E1100" s="15" t="s">
        <v>42</v>
      </c>
    </row>
    <row r="1101" ht="14.25" spans="1:5">
      <c r="A1101" s="13">
        <v>1080</v>
      </c>
      <c r="B1101" s="14" t="s">
        <v>1106</v>
      </c>
      <c r="C1101" s="13">
        <v>3173693.29</v>
      </c>
      <c r="D1101" s="15" t="s">
        <v>24</v>
      </c>
      <c r="E1101" s="15" t="s">
        <v>42</v>
      </c>
    </row>
    <row r="1102" ht="14.25" spans="1:5">
      <c r="A1102" s="13">
        <v>1081</v>
      </c>
      <c r="B1102" s="14" t="s">
        <v>1107</v>
      </c>
      <c r="C1102" s="13">
        <v>3173740.42</v>
      </c>
      <c r="D1102" s="15" t="s">
        <v>24</v>
      </c>
      <c r="E1102" s="15" t="s">
        <v>42</v>
      </c>
    </row>
    <row r="1103" ht="14.25" spans="1:5">
      <c r="A1103" s="13">
        <v>1082</v>
      </c>
      <c r="B1103" s="14" t="s">
        <v>1108</v>
      </c>
      <c r="C1103" s="13">
        <v>3173779.23</v>
      </c>
      <c r="D1103" s="15" t="s">
        <v>24</v>
      </c>
      <c r="E1103" s="15" t="s">
        <v>42</v>
      </c>
    </row>
    <row r="1104" ht="14.25" spans="1:5">
      <c r="A1104" s="13">
        <v>1083</v>
      </c>
      <c r="B1104" s="14" t="s">
        <v>1109</v>
      </c>
      <c r="C1104" s="13">
        <v>3173836.04</v>
      </c>
      <c r="D1104" s="15" t="s">
        <v>24</v>
      </c>
      <c r="E1104" s="15" t="s">
        <v>42</v>
      </c>
    </row>
    <row r="1105" ht="14.25" spans="1:5">
      <c r="A1105" s="13">
        <v>1084</v>
      </c>
      <c r="B1105" s="14" t="s">
        <v>1110</v>
      </c>
      <c r="C1105" s="13">
        <v>3173847.23</v>
      </c>
      <c r="D1105" s="15" t="s">
        <v>24</v>
      </c>
      <c r="E1105" s="15" t="s">
        <v>42</v>
      </c>
    </row>
    <row r="1106" ht="14.25" spans="1:5">
      <c r="A1106" s="13">
        <v>1085</v>
      </c>
      <c r="B1106" s="14" t="s">
        <v>1111</v>
      </c>
      <c r="C1106" s="13">
        <v>3173866.2</v>
      </c>
      <c r="D1106" s="15" t="s">
        <v>24</v>
      </c>
      <c r="E1106" s="15" t="s">
        <v>42</v>
      </c>
    </row>
    <row r="1107" ht="14.25" spans="1:5">
      <c r="A1107" s="13">
        <v>1086</v>
      </c>
      <c r="B1107" s="14" t="s">
        <v>1112</v>
      </c>
      <c r="C1107" s="13">
        <v>3174020.24</v>
      </c>
      <c r="D1107" s="15" t="s">
        <v>24</v>
      </c>
      <c r="E1107" s="15" t="s">
        <v>42</v>
      </c>
    </row>
    <row r="1108" ht="14.25" spans="1:5">
      <c r="A1108" s="13">
        <v>1087</v>
      </c>
      <c r="B1108" s="14" t="s">
        <v>1113</v>
      </c>
      <c r="C1108" s="13">
        <v>3174053.23</v>
      </c>
      <c r="D1108" s="15" t="s">
        <v>24</v>
      </c>
      <c r="E1108" s="15" t="s">
        <v>42</v>
      </c>
    </row>
    <row r="1109" ht="14.25" spans="1:5">
      <c r="A1109" s="13">
        <v>1088</v>
      </c>
      <c r="B1109" s="14" t="s">
        <v>1114</v>
      </c>
      <c r="C1109" s="13">
        <v>3174059.37</v>
      </c>
      <c r="D1109" s="15" t="s">
        <v>24</v>
      </c>
      <c r="E1109" s="15" t="s">
        <v>42</v>
      </c>
    </row>
    <row r="1110" ht="14.25" spans="1:5">
      <c r="A1110" s="13">
        <v>1089</v>
      </c>
      <c r="B1110" s="14" t="s">
        <v>1115</v>
      </c>
      <c r="C1110" s="13">
        <v>3174135.64</v>
      </c>
      <c r="D1110" s="15" t="s">
        <v>24</v>
      </c>
      <c r="E1110" s="15" t="s">
        <v>42</v>
      </c>
    </row>
    <row r="1111" ht="14.25" spans="1:5">
      <c r="A1111" s="13">
        <v>1090</v>
      </c>
      <c r="B1111" s="14" t="s">
        <v>1116</v>
      </c>
      <c r="C1111" s="13">
        <v>3174141.21</v>
      </c>
      <c r="D1111" s="15" t="s">
        <v>24</v>
      </c>
      <c r="E1111" s="15" t="s">
        <v>42</v>
      </c>
    </row>
    <row r="1112" ht="14.25" spans="1:5">
      <c r="A1112" s="13">
        <v>1091</v>
      </c>
      <c r="B1112" s="14" t="s">
        <v>1117</v>
      </c>
      <c r="C1112" s="13">
        <v>3174169.58</v>
      </c>
      <c r="D1112" s="15" t="s">
        <v>24</v>
      </c>
      <c r="E1112" s="15" t="s">
        <v>42</v>
      </c>
    </row>
    <row r="1113" ht="14.25" spans="1:5">
      <c r="A1113" s="13">
        <v>1092</v>
      </c>
      <c r="B1113" s="14" t="s">
        <v>1118</v>
      </c>
      <c r="C1113" s="13">
        <v>3174192.31</v>
      </c>
      <c r="D1113" s="15" t="s">
        <v>24</v>
      </c>
      <c r="E1113" s="15" t="s">
        <v>42</v>
      </c>
    </row>
    <row r="1114" ht="14.25" spans="1:5">
      <c r="A1114" s="13">
        <v>1093</v>
      </c>
      <c r="B1114" s="14" t="s">
        <v>1119</v>
      </c>
      <c r="C1114" s="13">
        <v>3174208.34</v>
      </c>
      <c r="D1114" s="15" t="s">
        <v>24</v>
      </c>
      <c r="E1114" s="15" t="s">
        <v>42</v>
      </c>
    </row>
    <row r="1115" ht="14.25" spans="1:5">
      <c r="A1115" s="13">
        <v>1094</v>
      </c>
      <c r="B1115" s="14" t="s">
        <v>1120</v>
      </c>
      <c r="C1115" s="13">
        <v>3174257.6</v>
      </c>
      <c r="D1115" s="15" t="s">
        <v>24</v>
      </c>
      <c r="E1115" s="15" t="s">
        <v>42</v>
      </c>
    </row>
    <row r="1116" ht="14.25" spans="1:5">
      <c r="A1116" s="13">
        <v>1095</v>
      </c>
      <c r="B1116" s="14" t="s">
        <v>1121</v>
      </c>
      <c r="C1116" s="13">
        <v>3174285.96</v>
      </c>
      <c r="D1116" s="15" t="s">
        <v>24</v>
      </c>
      <c r="E1116" s="15" t="s">
        <v>42</v>
      </c>
    </row>
    <row r="1117" ht="14.25" spans="1:5">
      <c r="A1117" s="13">
        <v>1096</v>
      </c>
      <c r="B1117" s="14" t="s">
        <v>1122</v>
      </c>
      <c r="C1117" s="13">
        <v>3174293.71</v>
      </c>
      <c r="D1117" s="15" t="s">
        <v>24</v>
      </c>
      <c r="E1117" s="15" t="s">
        <v>42</v>
      </c>
    </row>
    <row r="1118" ht="14.25" spans="1:5">
      <c r="A1118" s="13">
        <v>1097</v>
      </c>
      <c r="B1118" s="14" t="s">
        <v>1123</v>
      </c>
      <c r="C1118" s="13">
        <v>3174340.73</v>
      </c>
      <c r="D1118" s="15" t="s">
        <v>24</v>
      </c>
      <c r="E1118" s="15" t="s">
        <v>42</v>
      </c>
    </row>
    <row r="1119" ht="14.25" spans="1:5">
      <c r="A1119" s="13">
        <v>1098</v>
      </c>
      <c r="B1119" s="14" t="s">
        <v>1124</v>
      </c>
      <c r="C1119" s="13">
        <v>3174507.13</v>
      </c>
      <c r="D1119" s="15" t="s">
        <v>24</v>
      </c>
      <c r="E1119" s="15" t="s">
        <v>42</v>
      </c>
    </row>
    <row r="1120" ht="14.25" spans="1:5">
      <c r="A1120" s="13">
        <v>1099</v>
      </c>
      <c r="B1120" s="14" t="s">
        <v>1125</v>
      </c>
      <c r="C1120" s="13">
        <v>3174509.26</v>
      </c>
      <c r="D1120" s="15" t="s">
        <v>24</v>
      </c>
      <c r="E1120" s="15" t="s">
        <v>42</v>
      </c>
    </row>
    <row r="1121" ht="14.25" spans="1:5">
      <c r="A1121" s="13">
        <v>1100</v>
      </c>
      <c r="B1121" s="14" t="s">
        <v>1126</v>
      </c>
      <c r="C1121" s="13">
        <v>3174573.7</v>
      </c>
      <c r="D1121" s="15" t="s">
        <v>24</v>
      </c>
      <c r="E1121" s="15" t="s">
        <v>42</v>
      </c>
    </row>
    <row r="1122" ht="14.25" spans="1:5">
      <c r="A1122" s="13">
        <v>1101</v>
      </c>
      <c r="B1122" s="14" t="s">
        <v>1127</v>
      </c>
      <c r="C1122" s="13">
        <v>3174674.54</v>
      </c>
      <c r="D1122" s="15" t="s">
        <v>24</v>
      </c>
      <c r="E1122" s="15" t="s">
        <v>42</v>
      </c>
    </row>
    <row r="1123" ht="14.25" spans="1:5">
      <c r="A1123" s="13">
        <v>1102</v>
      </c>
      <c r="B1123" s="14" t="s">
        <v>1128</v>
      </c>
      <c r="C1123" s="13">
        <v>3174727</v>
      </c>
      <c r="D1123" s="15" t="s">
        <v>24</v>
      </c>
      <c r="E1123" s="15" t="s">
        <v>42</v>
      </c>
    </row>
    <row r="1124" ht="14.25" spans="1:5">
      <c r="A1124" s="13">
        <v>1103</v>
      </c>
      <c r="B1124" s="14" t="s">
        <v>1129</v>
      </c>
      <c r="C1124" s="13">
        <v>3174814.08</v>
      </c>
      <c r="D1124" s="15" t="s">
        <v>24</v>
      </c>
      <c r="E1124" s="15" t="s">
        <v>42</v>
      </c>
    </row>
    <row r="1125" ht="14.25" spans="1:5">
      <c r="A1125" s="13">
        <v>1104</v>
      </c>
      <c r="B1125" s="14" t="s">
        <v>1130</v>
      </c>
      <c r="C1125" s="13">
        <v>3174831.74</v>
      </c>
      <c r="D1125" s="15" t="s">
        <v>24</v>
      </c>
      <c r="E1125" s="15" t="s">
        <v>42</v>
      </c>
    </row>
    <row r="1126" ht="14.25" spans="1:5">
      <c r="A1126" s="13">
        <v>1105</v>
      </c>
      <c r="B1126" s="14" t="s">
        <v>1131</v>
      </c>
      <c r="C1126" s="13">
        <v>3174848.33</v>
      </c>
      <c r="D1126" s="15" t="s">
        <v>24</v>
      </c>
      <c r="E1126" s="15" t="s">
        <v>42</v>
      </c>
    </row>
    <row r="1127" ht="14.25" spans="1:5">
      <c r="A1127" s="13">
        <v>1106</v>
      </c>
      <c r="B1127" s="14" t="s">
        <v>1132</v>
      </c>
      <c r="C1127" s="13">
        <v>3174958.52</v>
      </c>
      <c r="D1127" s="15" t="s">
        <v>24</v>
      </c>
      <c r="E1127" s="15" t="s">
        <v>42</v>
      </c>
    </row>
    <row r="1128" ht="14.25" spans="1:5">
      <c r="A1128" s="13">
        <v>1107</v>
      </c>
      <c r="B1128" s="14" t="s">
        <v>1133</v>
      </c>
      <c r="C1128" s="13">
        <v>3175046.06</v>
      </c>
      <c r="D1128" s="15" t="s">
        <v>24</v>
      </c>
      <c r="E1128" s="15" t="s">
        <v>42</v>
      </c>
    </row>
    <row r="1129" ht="14.25" spans="1:5">
      <c r="A1129" s="13">
        <v>1108</v>
      </c>
      <c r="B1129" s="14" t="s">
        <v>1134</v>
      </c>
      <c r="C1129" s="13">
        <v>3175141.56</v>
      </c>
      <c r="D1129" s="15" t="s">
        <v>24</v>
      </c>
      <c r="E1129" s="15" t="s">
        <v>42</v>
      </c>
    </row>
    <row r="1130" ht="14.25" spans="1:5">
      <c r="A1130" s="13">
        <v>1109</v>
      </c>
      <c r="B1130" s="14" t="s">
        <v>1135</v>
      </c>
      <c r="C1130" s="13">
        <v>3175149</v>
      </c>
      <c r="D1130" s="15" t="s">
        <v>24</v>
      </c>
      <c r="E1130" s="15" t="s">
        <v>42</v>
      </c>
    </row>
    <row r="1131" ht="14.25" spans="1:5">
      <c r="A1131" s="13">
        <v>1110</v>
      </c>
      <c r="B1131" s="14" t="s">
        <v>1136</v>
      </c>
      <c r="C1131" s="13">
        <v>3175193.28</v>
      </c>
      <c r="D1131" s="15" t="s">
        <v>24</v>
      </c>
      <c r="E1131" s="15" t="s">
        <v>42</v>
      </c>
    </row>
    <row r="1132" ht="14.25" spans="1:5">
      <c r="A1132" s="13">
        <v>1111</v>
      </c>
      <c r="B1132" s="14" t="s">
        <v>1137</v>
      </c>
      <c r="C1132" s="13">
        <v>3175215.41</v>
      </c>
      <c r="D1132" s="15" t="s">
        <v>24</v>
      </c>
      <c r="E1132" s="15" t="s">
        <v>42</v>
      </c>
    </row>
    <row r="1133" ht="14.25" spans="1:5">
      <c r="A1133" s="13">
        <v>1112</v>
      </c>
      <c r="B1133" s="14" t="s">
        <v>1138</v>
      </c>
      <c r="C1133" s="13">
        <v>3175219.62</v>
      </c>
      <c r="D1133" s="15" t="s">
        <v>24</v>
      </c>
      <c r="E1133" s="15" t="s">
        <v>42</v>
      </c>
    </row>
    <row r="1134" ht="14.25" spans="1:5">
      <c r="A1134" s="13">
        <v>1113</v>
      </c>
      <c r="B1134" s="14" t="s">
        <v>1139</v>
      </c>
      <c r="C1134" s="13">
        <v>3175232.48</v>
      </c>
      <c r="D1134" s="15" t="s">
        <v>24</v>
      </c>
      <c r="E1134" s="15" t="s">
        <v>42</v>
      </c>
    </row>
    <row r="1135" ht="14.25" spans="1:5">
      <c r="A1135" s="13">
        <v>1114</v>
      </c>
      <c r="B1135" s="14" t="s">
        <v>1140</v>
      </c>
      <c r="C1135" s="13">
        <v>3175362.73</v>
      </c>
      <c r="D1135" s="15" t="s">
        <v>24</v>
      </c>
      <c r="E1135" s="15" t="s">
        <v>42</v>
      </c>
    </row>
    <row r="1136" ht="14.25" spans="1:5">
      <c r="A1136" s="13">
        <v>1115</v>
      </c>
      <c r="B1136" s="14" t="s">
        <v>1141</v>
      </c>
      <c r="C1136" s="13">
        <v>3175388.98</v>
      </c>
      <c r="D1136" s="15" t="s">
        <v>24</v>
      </c>
      <c r="E1136" s="15" t="s">
        <v>42</v>
      </c>
    </row>
    <row r="1137" ht="14.25" spans="1:5">
      <c r="A1137" s="13">
        <v>1116</v>
      </c>
      <c r="B1137" s="14" t="s">
        <v>1142</v>
      </c>
      <c r="C1137" s="13">
        <v>3175413.29</v>
      </c>
      <c r="D1137" s="15" t="s">
        <v>24</v>
      </c>
      <c r="E1137" s="15" t="s">
        <v>42</v>
      </c>
    </row>
    <row r="1138" ht="14.25" spans="1:5">
      <c r="A1138" s="13">
        <v>1117</v>
      </c>
      <c r="B1138" s="14" t="s">
        <v>1143</v>
      </c>
      <c r="C1138" s="13">
        <v>3175498.57</v>
      </c>
      <c r="D1138" s="15" t="s">
        <v>24</v>
      </c>
      <c r="E1138" s="15" t="s">
        <v>42</v>
      </c>
    </row>
    <row r="1139" ht="14.25" spans="1:5">
      <c r="A1139" s="13">
        <v>1118</v>
      </c>
      <c r="B1139" s="14" t="s">
        <v>1144</v>
      </c>
      <c r="C1139" s="13">
        <v>3175527.54</v>
      </c>
      <c r="D1139" s="15" t="s">
        <v>24</v>
      </c>
      <c r="E1139" s="15" t="s">
        <v>42</v>
      </c>
    </row>
    <row r="1140" ht="14.25" spans="1:5">
      <c r="A1140" s="13">
        <v>1119</v>
      </c>
      <c r="B1140" s="14" t="s">
        <v>1145</v>
      </c>
      <c r="C1140" s="13">
        <v>3175548.12</v>
      </c>
      <c r="D1140" s="15" t="s">
        <v>24</v>
      </c>
      <c r="E1140" s="15" t="s">
        <v>42</v>
      </c>
    </row>
    <row r="1141" ht="14.25" spans="1:5">
      <c r="A1141" s="13">
        <v>1120</v>
      </c>
      <c r="B1141" s="14" t="s">
        <v>1146</v>
      </c>
      <c r="C1141" s="13">
        <v>3175567.44</v>
      </c>
      <c r="D1141" s="15" t="s">
        <v>24</v>
      </c>
      <c r="E1141" s="15" t="s">
        <v>42</v>
      </c>
    </row>
    <row r="1142" ht="14.25" spans="1:5">
      <c r="A1142" s="13">
        <v>1121</v>
      </c>
      <c r="B1142" s="14" t="s">
        <v>1147</v>
      </c>
      <c r="C1142" s="13">
        <v>3175609.28</v>
      </c>
      <c r="D1142" s="15" t="s">
        <v>24</v>
      </c>
      <c r="E1142" s="15" t="s">
        <v>42</v>
      </c>
    </row>
    <row r="1143" ht="14.25" spans="1:5">
      <c r="A1143" s="13">
        <v>1122</v>
      </c>
      <c r="B1143" s="14" t="s">
        <v>1148</v>
      </c>
      <c r="C1143" s="13">
        <v>3175635.69</v>
      </c>
      <c r="D1143" s="15" t="s">
        <v>24</v>
      </c>
      <c r="E1143" s="15" t="s">
        <v>42</v>
      </c>
    </row>
    <row r="1144" ht="14.25" spans="1:5">
      <c r="A1144" s="13">
        <v>1123</v>
      </c>
      <c r="B1144" s="14" t="s">
        <v>1149</v>
      </c>
      <c r="C1144" s="13">
        <v>3175638.08</v>
      </c>
      <c r="D1144" s="15" t="s">
        <v>24</v>
      </c>
      <c r="E1144" s="15" t="s">
        <v>42</v>
      </c>
    </row>
    <row r="1145" ht="14.25" spans="1:5">
      <c r="A1145" s="13">
        <v>1124</v>
      </c>
      <c r="B1145" s="14" t="s">
        <v>1150</v>
      </c>
      <c r="C1145" s="13">
        <v>3175657.39</v>
      </c>
      <c r="D1145" s="15" t="s">
        <v>24</v>
      </c>
      <c r="E1145" s="15" t="s">
        <v>42</v>
      </c>
    </row>
    <row r="1146" ht="14.25" spans="1:5">
      <c r="A1146" s="13">
        <v>1125</v>
      </c>
      <c r="B1146" s="14" t="s">
        <v>1151</v>
      </c>
      <c r="C1146" s="13">
        <v>3175841.81</v>
      </c>
      <c r="D1146" s="15" t="s">
        <v>24</v>
      </c>
      <c r="E1146" s="15" t="s">
        <v>42</v>
      </c>
    </row>
    <row r="1147" ht="14.25" spans="1:5">
      <c r="A1147" s="13">
        <v>1126</v>
      </c>
      <c r="B1147" s="14" t="s">
        <v>1152</v>
      </c>
      <c r="C1147" s="13">
        <v>3175860.23</v>
      </c>
      <c r="D1147" s="15" t="s">
        <v>24</v>
      </c>
      <c r="E1147" s="15" t="s">
        <v>42</v>
      </c>
    </row>
    <row r="1148" ht="14.25" spans="1:5">
      <c r="A1148" s="13">
        <v>1127</v>
      </c>
      <c r="B1148" s="14" t="s">
        <v>1153</v>
      </c>
      <c r="C1148" s="13">
        <v>3175997.89</v>
      </c>
      <c r="D1148" s="15" t="s">
        <v>24</v>
      </c>
      <c r="E1148" s="15" t="s">
        <v>42</v>
      </c>
    </row>
    <row r="1149" ht="14.25" spans="1:5">
      <c r="A1149" s="13">
        <v>1128</v>
      </c>
      <c r="B1149" s="14" t="s">
        <v>1154</v>
      </c>
      <c r="C1149" s="13">
        <v>3176075.17</v>
      </c>
      <c r="D1149" s="15" t="s">
        <v>24</v>
      </c>
      <c r="E1149" s="15" t="s">
        <v>42</v>
      </c>
    </row>
    <row r="1150" ht="14.25" spans="1:5">
      <c r="A1150" s="13">
        <v>1129</v>
      </c>
      <c r="B1150" s="14" t="s">
        <v>1155</v>
      </c>
      <c r="C1150" s="13">
        <v>3176086.68</v>
      </c>
      <c r="D1150" s="15" t="s">
        <v>24</v>
      </c>
      <c r="E1150" s="15" t="s">
        <v>42</v>
      </c>
    </row>
    <row r="1151" ht="14.25" spans="1:5">
      <c r="A1151" s="13">
        <v>1130</v>
      </c>
      <c r="B1151" s="14" t="s">
        <v>1156</v>
      </c>
      <c r="C1151" s="13">
        <v>3176187.2</v>
      </c>
      <c r="D1151" s="15" t="s">
        <v>24</v>
      </c>
      <c r="E1151" s="15" t="s">
        <v>42</v>
      </c>
    </row>
    <row r="1152" ht="14.25" spans="1:5">
      <c r="A1152" s="13">
        <v>1131</v>
      </c>
      <c r="B1152" s="14" t="s">
        <v>1157</v>
      </c>
      <c r="C1152" s="13">
        <v>3176223.76</v>
      </c>
      <c r="D1152" s="15" t="s">
        <v>24</v>
      </c>
      <c r="E1152" s="15" t="s">
        <v>42</v>
      </c>
    </row>
    <row r="1153" ht="14.25" spans="1:5">
      <c r="A1153" s="13">
        <v>1132</v>
      </c>
      <c r="B1153" s="14" t="s">
        <v>1158</v>
      </c>
      <c r="C1153" s="13">
        <v>3176298.39</v>
      </c>
      <c r="D1153" s="15" t="s">
        <v>24</v>
      </c>
      <c r="E1153" s="15" t="s">
        <v>42</v>
      </c>
    </row>
    <row r="1154" ht="14.25" spans="1:5">
      <c r="A1154" s="13">
        <v>1133</v>
      </c>
      <c r="B1154" s="14" t="s">
        <v>1159</v>
      </c>
      <c r="C1154" s="13">
        <v>3176316.08</v>
      </c>
      <c r="D1154" s="15" t="s">
        <v>24</v>
      </c>
      <c r="E1154" s="15" t="s">
        <v>42</v>
      </c>
    </row>
    <row r="1155" ht="14.25" spans="1:5">
      <c r="A1155" s="13">
        <v>1134</v>
      </c>
      <c r="B1155" s="14" t="s">
        <v>1160</v>
      </c>
      <c r="C1155" s="13">
        <v>3176371.62</v>
      </c>
      <c r="D1155" s="15" t="s">
        <v>24</v>
      </c>
      <c r="E1155" s="15" t="s">
        <v>42</v>
      </c>
    </row>
    <row r="1156" ht="14.25" spans="1:5">
      <c r="A1156" s="13">
        <v>1135</v>
      </c>
      <c r="B1156" s="14" t="s">
        <v>1161</v>
      </c>
      <c r="C1156" s="13">
        <v>3176388.98</v>
      </c>
      <c r="D1156" s="15" t="s">
        <v>24</v>
      </c>
      <c r="E1156" s="15" t="s">
        <v>42</v>
      </c>
    </row>
    <row r="1157" ht="14.25" spans="1:5">
      <c r="A1157" s="13">
        <v>1136</v>
      </c>
      <c r="B1157" s="14" t="s">
        <v>1162</v>
      </c>
      <c r="C1157" s="13">
        <v>3176437.47</v>
      </c>
      <c r="D1157" s="15" t="s">
        <v>24</v>
      </c>
      <c r="E1157" s="15" t="s">
        <v>42</v>
      </c>
    </row>
    <row r="1158" ht="14.25" spans="1:5">
      <c r="A1158" s="13">
        <v>1137</v>
      </c>
      <c r="B1158" s="14" t="s">
        <v>1163</v>
      </c>
      <c r="C1158" s="13">
        <v>3176450.68</v>
      </c>
      <c r="D1158" s="15" t="s">
        <v>24</v>
      </c>
      <c r="E1158" s="15" t="s">
        <v>42</v>
      </c>
    </row>
    <row r="1159" ht="14.25" spans="1:5">
      <c r="A1159" s="13">
        <v>1138</v>
      </c>
      <c r="B1159" s="14" t="s">
        <v>1164</v>
      </c>
      <c r="C1159" s="13">
        <v>3176468.18</v>
      </c>
      <c r="D1159" s="15" t="s">
        <v>24</v>
      </c>
      <c r="E1159" s="15" t="s">
        <v>42</v>
      </c>
    </row>
    <row r="1160" ht="14.25" spans="1:5">
      <c r="A1160" s="13">
        <v>1139</v>
      </c>
      <c r="B1160" s="14" t="s">
        <v>1165</v>
      </c>
      <c r="C1160" s="13">
        <v>3176515.35</v>
      </c>
      <c r="D1160" s="15" t="s">
        <v>24</v>
      </c>
      <c r="E1160" s="15" t="s">
        <v>42</v>
      </c>
    </row>
    <row r="1161" ht="14.25" spans="1:5">
      <c r="A1161" s="13">
        <v>1140</v>
      </c>
      <c r="B1161" s="14" t="s">
        <v>1166</v>
      </c>
      <c r="C1161" s="13">
        <v>3176524.17</v>
      </c>
      <c r="D1161" s="15" t="s">
        <v>24</v>
      </c>
      <c r="E1161" s="15" t="s">
        <v>42</v>
      </c>
    </row>
    <row r="1162" ht="14.25" spans="1:5">
      <c r="A1162" s="13">
        <v>1141</v>
      </c>
      <c r="B1162" s="14" t="s">
        <v>1167</v>
      </c>
      <c r="C1162" s="13">
        <v>3176531.85</v>
      </c>
      <c r="D1162" s="15" t="s">
        <v>24</v>
      </c>
      <c r="E1162" s="15" t="s">
        <v>42</v>
      </c>
    </row>
    <row r="1163" ht="14.25" spans="1:5">
      <c r="A1163" s="13">
        <v>1142</v>
      </c>
      <c r="B1163" s="14" t="s">
        <v>1168</v>
      </c>
      <c r="C1163" s="13">
        <v>3176542.67</v>
      </c>
      <c r="D1163" s="15" t="s">
        <v>24</v>
      </c>
      <c r="E1163" s="15" t="s">
        <v>42</v>
      </c>
    </row>
    <row r="1164" ht="14.25" spans="1:5">
      <c r="A1164" s="13">
        <v>1143</v>
      </c>
      <c r="B1164" s="14" t="s">
        <v>1169</v>
      </c>
      <c r="C1164" s="13">
        <v>3176547.43</v>
      </c>
      <c r="D1164" s="15" t="s">
        <v>24</v>
      </c>
      <c r="E1164" s="15" t="s">
        <v>42</v>
      </c>
    </row>
    <row r="1165" ht="14.25" spans="1:5">
      <c r="A1165" s="13">
        <v>1144</v>
      </c>
      <c r="B1165" s="14" t="s">
        <v>1170</v>
      </c>
      <c r="C1165" s="13">
        <v>3176725.51</v>
      </c>
      <c r="D1165" s="15" t="s">
        <v>24</v>
      </c>
      <c r="E1165" s="15" t="s">
        <v>42</v>
      </c>
    </row>
    <row r="1166" ht="14.25" spans="1:5">
      <c r="A1166" s="13">
        <v>1145</v>
      </c>
      <c r="B1166" s="14" t="s">
        <v>1171</v>
      </c>
      <c r="C1166" s="13">
        <v>3176758.85</v>
      </c>
      <c r="D1166" s="15" t="s">
        <v>24</v>
      </c>
      <c r="E1166" s="15" t="s">
        <v>42</v>
      </c>
    </row>
    <row r="1167" ht="14.25" spans="1:5">
      <c r="A1167" s="13">
        <v>1146</v>
      </c>
      <c r="B1167" s="14" t="s">
        <v>1172</v>
      </c>
      <c r="C1167" s="13">
        <v>3176793.17</v>
      </c>
      <c r="D1167" s="15" t="s">
        <v>24</v>
      </c>
      <c r="E1167" s="15" t="s">
        <v>42</v>
      </c>
    </row>
    <row r="1168" ht="14.25" spans="1:5">
      <c r="A1168" s="13">
        <v>1147</v>
      </c>
      <c r="B1168" s="14" t="s">
        <v>1173</v>
      </c>
      <c r="C1168" s="13">
        <v>3176852.13</v>
      </c>
      <c r="D1168" s="15" t="s">
        <v>24</v>
      </c>
      <c r="E1168" s="15" t="s">
        <v>42</v>
      </c>
    </row>
    <row r="1169" ht="14.25" spans="1:5">
      <c r="A1169" s="13">
        <v>1148</v>
      </c>
      <c r="B1169" s="14" t="s">
        <v>1174</v>
      </c>
      <c r="C1169" s="13">
        <v>3176903.06</v>
      </c>
      <c r="D1169" s="15" t="s">
        <v>24</v>
      </c>
      <c r="E1169" s="15" t="s">
        <v>42</v>
      </c>
    </row>
    <row r="1170" ht="14.25" spans="1:5">
      <c r="A1170" s="13">
        <v>1149</v>
      </c>
      <c r="B1170" s="14" t="s">
        <v>1175</v>
      </c>
      <c r="C1170" s="13">
        <v>3176919.02</v>
      </c>
      <c r="D1170" s="15" t="s">
        <v>24</v>
      </c>
      <c r="E1170" s="15" t="s">
        <v>42</v>
      </c>
    </row>
    <row r="1171" ht="14.25" spans="1:5">
      <c r="A1171" s="13">
        <v>1150</v>
      </c>
      <c r="B1171" s="14" t="s">
        <v>1176</v>
      </c>
      <c r="C1171" s="13">
        <v>3176985.91</v>
      </c>
      <c r="D1171" s="15" t="s">
        <v>24</v>
      </c>
      <c r="E1171" s="15" t="s">
        <v>42</v>
      </c>
    </row>
    <row r="1172" ht="14.25" spans="1:5">
      <c r="A1172" s="13">
        <v>1151</v>
      </c>
      <c r="B1172" s="14" t="s">
        <v>1177</v>
      </c>
      <c r="C1172" s="13">
        <v>3177009.08</v>
      </c>
      <c r="D1172" s="15" t="s">
        <v>24</v>
      </c>
      <c r="E1172" s="15" t="s">
        <v>42</v>
      </c>
    </row>
    <row r="1173" ht="14.25" spans="1:5">
      <c r="A1173" s="13">
        <v>1152</v>
      </c>
      <c r="B1173" s="14" t="s">
        <v>1178</v>
      </c>
      <c r="C1173" s="13">
        <v>3177102.3</v>
      </c>
      <c r="D1173" s="15" t="s">
        <v>24</v>
      </c>
      <c r="E1173" s="15" t="s">
        <v>42</v>
      </c>
    </row>
    <row r="1174" ht="14.25" spans="1:5">
      <c r="A1174" s="13">
        <v>1153</v>
      </c>
      <c r="B1174" s="14" t="s">
        <v>1179</v>
      </c>
      <c r="C1174" s="13">
        <v>3177136.23</v>
      </c>
      <c r="D1174" s="15" t="s">
        <v>24</v>
      </c>
      <c r="E1174" s="15" t="s">
        <v>42</v>
      </c>
    </row>
    <row r="1175" ht="14.25" spans="1:5">
      <c r="A1175" s="13">
        <v>1154</v>
      </c>
      <c r="B1175" s="14" t="s">
        <v>1180</v>
      </c>
      <c r="C1175" s="13">
        <v>3177202.71</v>
      </c>
      <c r="D1175" s="15" t="s">
        <v>24</v>
      </c>
      <c r="E1175" s="15" t="s">
        <v>42</v>
      </c>
    </row>
    <row r="1176" ht="14.25" spans="1:5">
      <c r="A1176" s="13">
        <v>1155</v>
      </c>
      <c r="B1176" s="14" t="s">
        <v>1181</v>
      </c>
      <c r="C1176" s="13">
        <v>3177245.73</v>
      </c>
      <c r="D1176" s="15" t="s">
        <v>24</v>
      </c>
      <c r="E1176" s="15" t="s">
        <v>42</v>
      </c>
    </row>
    <row r="1177" ht="14.25" spans="1:5">
      <c r="A1177" s="13">
        <v>1156</v>
      </c>
      <c r="B1177" s="14" t="s">
        <v>1182</v>
      </c>
      <c r="C1177" s="13">
        <v>3177281.5</v>
      </c>
      <c r="D1177" s="15" t="s">
        <v>24</v>
      </c>
      <c r="E1177" s="15" t="s">
        <v>42</v>
      </c>
    </row>
    <row r="1178" ht="14.25" spans="1:5">
      <c r="A1178" s="13">
        <v>1157</v>
      </c>
      <c r="B1178" s="14" t="s">
        <v>1183</v>
      </c>
      <c r="C1178" s="13">
        <v>3177333.25</v>
      </c>
      <c r="D1178" s="15" t="s">
        <v>24</v>
      </c>
      <c r="E1178" s="15" t="s">
        <v>42</v>
      </c>
    </row>
    <row r="1179" ht="14.25" spans="1:5">
      <c r="A1179" s="13">
        <v>1158</v>
      </c>
      <c r="B1179" s="14" t="s">
        <v>1184</v>
      </c>
      <c r="C1179" s="13">
        <v>3177374.64</v>
      </c>
      <c r="D1179" s="15" t="s">
        <v>24</v>
      </c>
      <c r="E1179" s="15" t="s">
        <v>42</v>
      </c>
    </row>
    <row r="1180" ht="14.25" spans="1:5">
      <c r="A1180" s="13">
        <v>1159</v>
      </c>
      <c r="B1180" s="14" t="s">
        <v>1185</v>
      </c>
      <c r="C1180" s="13">
        <v>3177436.92</v>
      </c>
      <c r="D1180" s="15" t="s">
        <v>24</v>
      </c>
      <c r="E1180" s="15" t="s">
        <v>42</v>
      </c>
    </row>
    <row r="1181" ht="14.25" spans="1:5">
      <c r="A1181" s="13">
        <v>1160</v>
      </c>
      <c r="B1181" s="14" t="s">
        <v>1186</v>
      </c>
      <c r="C1181" s="13">
        <v>3177476.31</v>
      </c>
      <c r="D1181" s="15" t="s">
        <v>24</v>
      </c>
      <c r="E1181" s="15" t="s">
        <v>42</v>
      </c>
    </row>
    <row r="1182" ht="14.25" spans="1:5">
      <c r="A1182" s="13">
        <v>1161</v>
      </c>
      <c r="B1182" s="14" t="s">
        <v>1187</v>
      </c>
      <c r="C1182" s="13">
        <v>3177486.52</v>
      </c>
      <c r="D1182" s="15" t="s">
        <v>24</v>
      </c>
      <c r="E1182" s="15" t="s">
        <v>42</v>
      </c>
    </row>
    <row r="1183" ht="14.25" spans="1:5">
      <c r="A1183" s="13">
        <v>1162</v>
      </c>
      <c r="B1183" s="14" t="s">
        <v>1188</v>
      </c>
      <c r="C1183" s="13">
        <v>3177615.33</v>
      </c>
      <c r="D1183" s="15" t="s">
        <v>24</v>
      </c>
      <c r="E1183" s="15" t="s">
        <v>42</v>
      </c>
    </row>
    <row r="1184" ht="14.25" spans="1:5">
      <c r="A1184" s="13">
        <v>1163</v>
      </c>
      <c r="B1184" s="14" t="s">
        <v>1189</v>
      </c>
      <c r="C1184" s="13">
        <v>3177626.23</v>
      </c>
      <c r="D1184" s="15" t="s">
        <v>24</v>
      </c>
      <c r="E1184" s="15" t="s">
        <v>42</v>
      </c>
    </row>
    <row r="1185" ht="14.25" spans="1:5">
      <c r="A1185" s="13">
        <v>1164</v>
      </c>
      <c r="B1185" s="14" t="s">
        <v>1190</v>
      </c>
      <c r="C1185" s="13">
        <v>3177650.75</v>
      </c>
      <c r="D1185" s="15" t="s">
        <v>24</v>
      </c>
      <c r="E1185" s="15" t="s">
        <v>42</v>
      </c>
    </row>
    <row r="1186" ht="14.25" spans="1:5">
      <c r="A1186" s="13">
        <v>1165</v>
      </c>
      <c r="B1186" s="14" t="s">
        <v>1191</v>
      </c>
      <c r="C1186" s="13">
        <v>3177657.49</v>
      </c>
      <c r="D1186" s="15" t="s">
        <v>24</v>
      </c>
      <c r="E1186" s="15" t="s">
        <v>42</v>
      </c>
    </row>
    <row r="1187" ht="14.25" spans="1:5">
      <c r="A1187" s="13">
        <v>1166</v>
      </c>
      <c r="B1187" s="14" t="s">
        <v>1192</v>
      </c>
      <c r="C1187" s="13">
        <v>3177850.04</v>
      </c>
      <c r="D1187" s="15" t="s">
        <v>24</v>
      </c>
      <c r="E1187" s="15" t="s">
        <v>42</v>
      </c>
    </row>
    <row r="1188" ht="14.25" spans="1:5">
      <c r="A1188" s="13">
        <v>1167</v>
      </c>
      <c r="B1188" s="14" t="s">
        <v>1193</v>
      </c>
      <c r="C1188" s="13">
        <v>3177884.25</v>
      </c>
      <c r="D1188" s="15" t="s">
        <v>24</v>
      </c>
      <c r="E1188" s="15" t="s">
        <v>42</v>
      </c>
    </row>
    <row r="1189" ht="14.25" spans="1:5">
      <c r="A1189" s="13">
        <v>1168</v>
      </c>
      <c r="B1189" s="14" t="s">
        <v>1194</v>
      </c>
      <c r="C1189" s="13">
        <v>3177943.15</v>
      </c>
      <c r="D1189" s="15" t="s">
        <v>24</v>
      </c>
      <c r="E1189" s="15" t="s">
        <v>42</v>
      </c>
    </row>
    <row r="1190" ht="14.25" spans="1:5">
      <c r="A1190" s="13">
        <v>1169</v>
      </c>
      <c r="B1190" s="14" t="s">
        <v>1195</v>
      </c>
      <c r="C1190" s="13">
        <v>3178267.21</v>
      </c>
      <c r="D1190" s="15" t="s">
        <v>24</v>
      </c>
      <c r="E1190" s="15" t="s">
        <v>42</v>
      </c>
    </row>
    <row r="1191" ht="14.25" spans="1:5">
      <c r="A1191" s="13">
        <v>1170</v>
      </c>
      <c r="B1191" s="14" t="s">
        <v>1196</v>
      </c>
      <c r="C1191" s="13">
        <v>3178311.31</v>
      </c>
      <c r="D1191" s="15" t="s">
        <v>24</v>
      </c>
      <c r="E1191" s="15" t="s">
        <v>42</v>
      </c>
    </row>
    <row r="1192" ht="14.25" spans="1:5">
      <c r="A1192" s="13">
        <v>1171</v>
      </c>
      <c r="B1192" s="14" t="s">
        <v>1197</v>
      </c>
      <c r="C1192" s="13">
        <v>3178334.36</v>
      </c>
      <c r="D1192" s="15" t="s">
        <v>24</v>
      </c>
      <c r="E1192" s="15" t="s">
        <v>42</v>
      </c>
    </row>
    <row r="1193" ht="14.25" spans="1:5">
      <c r="A1193" s="13">
        <v>1172</v>
      </c>
      <c r="B1193" s="14" t="s">
        <v>1198</v>
      </c>
      <c r="C1193" s="13">
        <v>3178402.6</v>
      </c>
      <c r="D1193" s="15" t="s">
        <v>24</v>
      </c>
      <c r="E1193" s="15" t="s">
        <v>42</v>
      </c>
    </row>
    <row r="1194" ht="14.25" spans="1:5">
      <c r="A1194" s="13">
        <v>1173</v>
      </c>
      <c r="B1194" s="14" t="s">
        <v>1199</v>
      </c>
      <c r="C1194" s="13">
        <v>3178409.61</v>
      </c>
      <c r="D1194" s="15" t="s">
        <v>24</v>
      </c>
      <c r="E1194" s="15" t="s">
        <v>42</v>
      </c>
    </row>
    <row r="1195" ht="14.25" spans="1:5">
      <c r="A1195" s="13">
        <v>1174</v>
      </c>
      <c r="B1195" s="14" t="s">
        <v>1200</v>
      </c>
      <c r="C1195" s="13">
        <v>3178424.36</v>
      </c>
      <c r="D1195" s="15" t="s">
        <v>24</v>
      </c>
      <c r="E1195" s="15" t="s">
        <v>42</v>
      </c>
    </row>
    <row r="1196" ht="14.25" spans="1:5">
      <c r="A1196" s="13">
        <v>1175</v>
      </c>
      <c r="B1196" s="14" t="s">
        <v>1201</v>
      </c>
      <c r="C1196" s="13">
        <v>3178568.13</v>
      </c>
      <c r="D1196" s="15" t="s">
        <v>24</v>
      </c>
      <c r="E1196" s="15" t="s">
        <v>42</v>
      </c>
    </row>
    <row r="1197" ht="14.25" spans="1:5">
      <c r="A1197" s="13">
        <v>1176</v>
      </c>
      <c r="B1197" s="14" t="s">
        <v>1202</v>
      </c>
      <c r="C1197" s="13">
        <v>3178614.03</v>
      </c>
      <c r="D1197" s="15" t="s">
        <v>24</v>
      </c>
      <c r="E1197" s="15" t="s">
        <v>42</v>
      </c>
    </row>
    <row r="1198" ht="14.25" spans="1:5">
      <c r="A1198" s="13">
        <v>1177</v>
      </c>
      <c r="B1198" s="14" t="s">
        <v>1203</v>
      </c>
      <c r="C1198" s="13">
        <v>3178724.83</v>
      </c>
      <c r="D1198" s="15" t="s">
        <v>24</v>
      </c>
      <c r="E1198" s="15" t="s">
        <v>42</v>
      </c>
    </row>
    <row r="1199" ht="14.25" spans="1:5">
      <c r="A1199" s="13">
        <v>1178</v>
      </c>
      <c r="B1199" s="14" t="s">
        <v>1204</v>
      </c>
      <c r="C1199" s="13">
        <v>3178791.93</v>
      </c>
      <c r="D1199" s="15" t="s">
        <v>24</v>
      </c>
      <c r="E1199" s="15" t="s">
        <v>42</v>
      </c>
    </row>
    <row r="1200" ht="14.25" spans="1:5">
      <c r="A1200" s="13">
        <v>1179</v>
      </c>
      <c r="B1200" s="14" t="s">
        <v>1205</v>
      </c>
      <c r="C1200" s="13">
        <v>3178803.68</v>
      </c>
      <c r="D1200" s="15" t="s">
        <v>24</v>
      </c>
      <c r="E1200" s="15" t="s">
        <v>42</v>
      </c>
    </row>
    <row r="1201" ht="14.25" spans="1:5">
      <c r="A1201" s="13">
        <v>1180</v>
      </c>
      <c r="B1201" s="14" t="s">
        <v>1206</v>
      </c>
      <c r="C1201" s="13">
        <v>3178829.05</v>
      </c>
      <c r="D1201" s="15" t="s">
        <v>24</v>
      </c>
      <c r="E1201" s="15" t="s">
        <v>42</v>
      </c>
    </row>
    <row r="1202" ht="14.25" spans="1:5">
      <c r="A1202" s="13">
        <v>1181</v>
      </c>
      <c r="B1202" s="14" t="s">
        <v>1207</v>
      </c>
      <c r="C1202" s="13">
        <v>3178872.23</v>
      </c>
      <c r="D1202" s="15" t="s">
        <v>24</v>
      </c>
      <c r="E1202" s="15" t="s">
        <v>42</v>
      </c>
    </row>
    <row r="1203" ht="14.25" spans="1:5">
      <c r="A1203" s="13">
        <v>1182</v>
      </c>
      <c r="B1203" s="14" t="s">
        <v>1208</v>
      </c>
      <c r="C1203" s="13">
        <v>3178910.87</v>
      </c>
      <c r="D1203" s="15" t="s">
        <v>24</v>
      </c>
      <c r="E1203" s="15" t="s">
        <v>42</v>
      </c>
    </row>
    <row r="1204" ht="14.25" spans="1:5">
      <c r="A1204" s="13">
        <v>1183</v>
      </c>
      <c r="B1204" s="14" t="s">
        <v>1209</v>
      </c>
      <c r="C1204" s="13">
        <v>3178918.61</v>
      </c>
      <c r="D1204" s="15" t="s">
        <v>24</v>
      </c>
      <c r="E1204" s="15" t="s">
        <v>42</v>
      </c>
    </row>
    <row r="1205" ht="14.25" spans="1:5">
      <c r="A1205" s="13">
        <v>1184</v>
      </c>
      <c r="B1205" s="14" t="s">
        <v>1210</v>
      </c>
      <c r="C1205" s="13">
        <v>3178918.96</v>
      </c>
      <c r="D1205" s="15" t="s">
        <v>24</v>
      </c>
      <c r="E1205" s="15" t="s">
        <v>42</v>
      </c>
    </row>
    <row r="1206" ht="14.25" spans="1:5">
      <c r="A1206" s="13">
        <v>1185</v>
      </c>
      <c r="B1206" s="14" t="s">
        <v>1211</v>
      </c>
      <c r="C1206" s="13">
        <v>3178918.96</v>
      </c>
      <c r="D1206" s="15" t="s">
        <v>24</v>
      </c>
      <c r="E1206" s="15" t="s">
        <v>42</v>
      </c>
    </row>
    <row r="1207" ht="14.25" spans="1:5">
      <c r="A1207" s="13">
        <v>1186</v>
      </c>
      <c r="B1207" s="14" t="s">
        <v>1212</v>
      </c>
      <c r="C1207" s="13">
        <v>3178957.31</v>
      </c>
      <c r="D1207" s="15" t="s">
        <v>24</v>
      </c>
      <c r="E1207" s="15" t="s">
        <v>42</v>
      </c>
    </row>
    <row r="1208" ht="14.25" spans="1:5">
      <c r="A1208" s="13">
        <v>1187</v>
      </c>
      <c r="B1208" s="14" t="s">
        <v>1213</v>
      </c>
      <c r="C1208" s="13">
        <v>3179007.64</v>
      </c>
      <c r="D1208" s="15" t="s">
        <v>24</v>
      </c>
      <c r="E1208" s="15" t="s">
        <v>42</v>
      </c>
    </row>
    <row r="1209" ht="14.25" spans="1:5">
      <c r="A1209" s="13">
        <v>1188</v>
      </c>
      <c r="B1209" s="14" t="s">
        <v>1214</v>
      </c>
      <c r="C1209" s="13">
        <v>3179012.8</v>
      </c>
      <c r="D1209" s="15" t="s">
        <v>24</v>
      </c>
      <c r="E1209" s="15" t="s">
        <v>42</v>
      </c>
    </row>
    <row r="1210" ht="14.25" spans="1:5">
      <c r="A1210" s="13">
        <v>1189</v>
      </c>
      <c r="B1210" s="14" t="s">
        <v>1215</v>
      </c>
      <c r="C1210" s="13">
        <v>3179061.95</v>
      </c>
      <c r="D1210" s="15" t="s">
        <v>24</v>
      </c>
      <c r="E1210" s="15" t="s">
        <v>42</v>
      </c>
    </row>
    <row r="1211" ht="14.25" spans="1:5">
      <c r="A1211" s="13">
        <v>1190</v>
      </c>
      <c r="B1211" s="14" t="s">
        <v>1216</v>
      </c>
      <c r="C1211" s="13">
        <v>3179194.47</v>
      </c>
      <c r="D1211" s="15" t="s">
        <v>24</v>
      </c>
      <c r="E1211" s="15" t="s">
        <v>42</v>
      </c>
    </row>
    <row r="1212" ht="14.25" spans="1:5">
      <c r="A1212" s="13">
        <v>1191</v>
      </c>
      <c r="B1212" s="14" t="s">
        <v>1217</v>
      </c>
      <c r="C1212" s="13">
        <v>3179209.87</v>
      </c>
      <c r="D1212" s="15" t="s">
        <v>24</v>
      </c>
      <c r="E1212" s="15" t="s">
        <v>42</v>
      </c>
    </row>
    <row r="1213" ht="14.25" spans="1:5">
      <c r="A1213" s="13">
        <v>1192</v>
      </c>
      <c r="B1213" s="14" t="s">
        <v>1218</v>
      </c>
      <c r="C1213" s="13">
        <v>3179237.24</v>
      </c>
      <c r="D1213" s="15" t="s">
        <v>24</v>
      </c>
      <c r="E1213" s="15" t="s">
        <v>42</v>
      </c>
    </row>
    <row r="1214" ht="14.25" spans="1:5">
      <c r="A1214" s="13">
        <v>1193</v>
      </c>
      <c r="B1214" s="14" t="s">
        <v>1219</v>
      </c>
      <c r="C1214" s="13">
        <v>3179259.89</v>
      </c>
      <c r="D1214" s="15" t="s">
        <v>24</v>
      </c>
      <c r="E1214" s="15" t="s">
        <v>42</v>
      </c>
    </row>
    <row r="1215" ht="14.25" spans="1:5">
      <c r="A1215" s="13">
        <v>1194</v>
      </c>
      <c r="B1215" s="14" t="s">
        <v>1220</v>
      </c>
      <c r="C1215" s="13">
        <v>3179287.29</v>
      </c>
      <c r="D1215" s="15" t="s">
        <v>24</v>
      </c>
      <c r="E1215" s="15" t="s">
        <v>42</v>
      </c>
    </row>
    <row r="1216" ht="14.25" spans="1:5">
      <c r="A1216" s="13">
        <v>1195</v>
      </c>
      <c r="B1216" s="14" t="s">
        <v>1221</v>
      </c>
      <c r="C1216" s="13">
        <v>3179303.35</v>
      </c>
      <c r="D1216" s="15" t="s">
        <v>24</v>
      </c>
      <c r="E1216" s="15" t="s">
        <v>42</v>
      </c>
    </row>
    <row r="1217" ht="14.25" spans="1:5">
      <c r="A1217" s="13">
        <v>1196</v>
      </c>
      <c r="B1217" s="14" t="s">
        <v>1222</v>
      </c>
      <c r="C1217" s="13">
        <v>3179461.52</v>
      </c>
      <c r="D1217" s="15" t="s">
        <v>24</v>
      </c>
      <c r="E1217" s="15" t="s">
        <v>42</v>
      </c>
    </row>
    <row r="1218" ht="14.25" spans="1:5">
      <c r="A1218" s="13">
        <v>1197</v>
      </c>
      <c r="B1218" s="14" t="s">
        <v>1223</v>
      </c>
      <c r="C1218" s="13">
        <v>3179528.89</v>
      </c>
      <c r="D1218" s="15" t="s">
        <v>24</v>
      </c>
      <c r="E1218" s="15" t="s">
        <v>42</v>
      </c>
    </row>
    <row r="1219" ht="14.25" spans="1:5">
      <c r="A1219" s="13">
        <v>1198</v>
      </c>
      <c r="B1219" s="14" t="s">
        <v>1224</v>
      </c>
      <c r="C1219" s="13">
        <v>3179667.75</v>
      </c>
      <c r="D1219" s="15" t="s">
        <v>24</v>
      </c>
      <c r="E1219" s="15" t="s">
        <v>42</v>
      </c>
    </row>
    <row r="1220" ht="14.25" spans="1:5">
      <c r="A1220" s="13">
        <v>1199</v>
      </c>
      <c r="B1220" s="14" t="s">
        <v>1225</v>
      </c>
      <c r="C1220" s="13">
        <v>3179689.73</v>
      </c>
      <c r="D1220" s="15" t="s">
        <v>24</v>
      </c>
      <c r="E1220" s="15" t="s">
        <v>42</v>
      </c>
    </row>
    <row r="1221" ht="14.25" spans="1:5">
      <c r="A1221" s="13">
        <v>1200</v>
      </c>
      <c r="B1221" s="14" t="s">
        <v>1226</v>
      </c>
      <c r="C1221" s="13">
        <v>3179703.14</v>
      </c>
      <c r="D1221" s="15" t="s">
        <v>24</v>
      </c>
      <c r="E1221" s="15" t="s">
        <v>42</v>
      </c>
    </row>
    <row r="1222" ht="14.25" spans="1:5">
      <c r="A1222" s="13">
        <v>1201</v>
      </c>
      <c r="B1222" s="14" t="s">
        <v>1227</v>
      </c>
      <c r="C1222" s="13">
        <v>3179758.91</v>
      </c>
      <c r="D1222" s="15" t="s">
        <v>24</v>
      </c>
      <c r="E1222" s="15" t="s">
        <v>42</v>
      </c>
    </row>
    <row r="1223" ht="14.25" spans="1:5">
      <c r="A1223" s="13">
        <v>1202</v>
      </c>
      <c r="B1223" s="14" t="s">
        <v>1228</v>
      </c>
      <c r="C1223" s="13">
        <v>3179810.29</v>
      </c>
      <c r="D1223" s="15" t="s">
        <v>24</v>
      </c>
      <c r="E1223" s="15" t="s">
        <v>42</v>
      </c>
    </row>
    <row r="1224" ht="14.25" spans="1:5">
      <c r="A1224" s="13">
        <v>1203</v>
      </c>
      <c r="B1224" s="14" t="s">
        <v>1229</v>
      </c>
      <c r="C1224" s="13">
        <v>3179922.38</v>
      </c>
      <c r="D1224" s="15" t="s">
        <v>24</v>
      </c>
      <c r="E1224" s="15" t="s">
        <v>42</v>
      </c>
    </row>
    <row r="1225" ht="14.25" spans="1:5">
      <c r="A1225" s="13">
        <v>1204</v>
      </c>
      <c r="B1225" s="14" t="s">
        <v>1230</v>
      </c>
      <c r="C1225" s="13">
        <v>3180008.42</v>
      </c>
      <c r="D1225" s="15" t="s">
        <v>24</v>
      </c>
      <c r="E1225" s="15" t="s">
        <v>42</v>
      </c>
    </row>
    <row r="1226" ht="14.25" spans="1:5">
      <c r="A1226" s="13">
        <v>1205</v>
      </c>
      <c r="B1226" s="14" t="s">
        <v>1231</v>
      </c>
      <c r="C1226" s="13">
        <v>3180053.69</v>
      </c>
      <c r="D1226" s="15" t="s">
        <v>24</v>
      </c>
      <c r="E1226" s="15" t="s">
        <v>42</v>
      </c>
    </row>
    <row r="1227" ht="14.25" spans="1:5">
      <c r="A1227" s="13">
        <v>1206</v>
      </c>
      <c r="B1227" s="14" t="s">
        <v>1232</v>
      </c>
      <c r="C1227" s="13">
        <v>3180060.52</v>
      </c>
      <c r="D1227" s="15" t="s">
        <v>24</v>
      </c>
      <c r="E1227" s="15" t="s">
        <v>42</v>
      </c>
    </row>
    <row r="1228" ht="14.25" spans="1:5">
      <c r="A1228" s="13">
        <v>1207</v>
      </c>
      <c r="B1228" s="14" t="s">
        <v>1233</v>
      </c>
      <c r="C1228" s="13">
        <v>3180104.1</v>
      </c>
      <c r="D1228" s="15" t="s">
        <v>24</v>
      </c>
      <c r="E1228" s="15" t="s">
        <v>42</v>
      </c>
    </row>
    <row r="1229" ht="14.25" spans="1:5">
      <c r="A1229" s="13">
        <v>1208</v>
      </c>
      <c r="B1229" s="14" t="s">
        <v>1234</v>
      </c>
      <c r="C1229" s="13">
        <v>3180120.78</v>
      </c>
      <c r="D1229" s="15" t="s">
        <v>24</v>
      </c>
      <c r="E1229" s="15" t="s">
        <v>42</v>
      </c>
    </row>
    <row r="1230" ht="14.25" spans="1:5">
      <c r="A1230" s="13">
        <v>1209</v>
      </c>
      <c r="B1230" s="14" t="s">
        <v>1235</v>
      </c>
      <c r="C1230" s="13">
        <v>3180130.8</v>
      </c>
      <c r="D1230" s="15" t="s">
        <v>24</v>
      </c>
      <c r="E1230" s="15" t="s">
        <v>42</v>
      </c>
    </row>
    <row r="1231" ht="14.25" spans="1:5">
      <c r="A1231" s="13">
        <v>1210</v>
      </c>
      <c r="B1231" s="14" t="s">
        <v>1236</v>
      </c>
      <c r="C1231" s="13">
        <v>3180176.09</v>
      </c>
      <c r="D1231" s="15" t="s">
        <v>24</v>
      </c>
      <c r="E1231" s="15" t="s">
        <v>42</v>
      </c>
    </row>
    <row r="1232" ht="14.25" spans="1:5">
      <c r="A1232" s="13">
        <v>1211</v>
      </c>
      <c r="B1232" s="14" t="s">
        <v>1237</v>
      </c>
      <c r="C1232" s="13">
        <v>3180245.57</v>
      </c>
      <c r="D1232" s="15" t="s">
        <v>24</v>
      </c>
      <c r="E1232" s="15" t="s">
        <v>42</v>
      </c>
    </row>
    <row r="1233" ht="14.25" spans="1:5">
      <c r="A1233" s="13">
        <v>1212</v>
      </c>
      <c r="B1233" s="14" t="s">
        <v>1238</v>
      </c>
      <c r="C1233" s="13">
        <v>3180277.45</v>
      </c>
      <c r="D1233" s="15" t="s">
        <v>24</v>
      </c>
      <c r="E1233" s="15" t="s">
        <v>42</v>
      </c>
    </row>
    <row r="1234" ht="14.25" spans="1:5">
      <c r="A1234" s="13">
        <v>1213</v>
      </c>
      <c r="B1234" s="14" t="s">
        <v>1239</v>
      </c>
      <c r="C1234" s="13">
        <v>3180356.98</v>
      </c>
      <c r="D1234" s="15" t="s">
        <v>24</v>
      </c>
      <c r="E1234" s="15" t="s">
        <v>42</v>
      </c>
    </row>
    <row r="1235" ht="14.25" spans="1:5">
      <c r="A1235" s="13">
        <v>1214</v>
      </c>
      <c r="B1235" s="14" t="s">
        <v>1240</v>
      </c>
      <c r="C1235" s="13">
        <v>3180369.16</v>
      </c>
      <c r="D1235" s="15" t="s">
        <v>24</v>
      </c>
      <c r="E1235" s="15" t="s">
        <v>42</v>
      </c>
    </row>
    <row r="1236" ht="14.25" spans="1:5">
      <c r="A1236" s="13">
        <v>1215</v>
      </c>
      <c r="B1236" s="14" t="s">
        <v>1241</v>
      </c>
      <c r="C1236" s="13">
        <v>3180398.42</v>
      </c>
      <c r="D1236" s="15" t="s">
        <v>24</v>
      </c>
      <c r="E1236" s="15" t="s">
        <v>42</v>
      </c>
    </row>
    <row r="1237" ht="14.25" spans="1:5">
      <c r="A1237" s="13">
        <v>1216</v>
      </c>
      <c r="B1237" s="14" t="s">
        <v>1242</v>
      </c>
      <c r="C1237" s="13">
        <v>3180571.09</v>
      </c>
      <c r="D1237" s="15" t="s">
        <v>24</v>
      </c>
      <c r="E1237" s="15" t="s">
        <v>42</v>
      </c>
    </row>
    <row r="1238" ht="14.25" spans="1:5">
      <c r="A1238" s="13">
        <v>1217</v>
      </c>
      <c r="B1238" s="14" t="s">
        <v>1243</v>
      </c>
      <c r="C1238" s="13">
        <v>3180582.77</v>
      </c>
      <c r="D1238" s="15" t="s">
        <v>24</v>
      </c>
      <c r="E1238" s="15" t="s">
        <v>42</v>
      </c>
    </row>
    <row r="1239" ht="14.25" spans="1:5">
      <c r="A1239" s="13">
        <v>1218</v>
      </c>
      <c r="B1239" s="14" t="s">
        <v>1244</v>
      </c>
      <c r="C1239" s="13">
        <v>3180600.77</v>
      </c>
      <c r="D1239" s="15" t="s">
        <v>24</v>
      </c>
      <c r="E1239" s="15" t="s">
        <v>42</v>
      </c>
    </row>
    <row r="1240" ht="14.25" spans="1:5">
      <c r="A1240" s="13">
        <v>1219</v>
      </c>
      <c r="B1240" s="14" t="s">
        <v>1245</v>
      </c>
      <c r="C1240" s="13">
        <v>3180617.11</v>
      </c>
      <c r="D1240" s="15" t="s">
        <v>24</v>
      </c>
      <c r="E1240" s="15" t="s">
        <v>42</v>
      </c>
    </row>
    <row r="1241" ht="14.25" spans="1:5">
      <c r="A1241" s="13">
        <v>1220</v>
      </c>
      <c r="B1241" s="14" t="s">
        <v>1246</v>
      </c>
      <c r="C1241" s="13">
        <v>3180623.35</v>
      </c>
      <c r="D1241" s="15" t="s">
        <v>24</v>
      </c>
      <c r="E1241" s="15" t="s">
        <v>42</v>
      </c>
    </row>
    <row r="1242" ht="14.25" spans="1:5">
      <c r="A1242" s="13">
        <v>1221</v>
      </c>
      <c r="B1242" s="14" t="s">
        <v>1247</v>
      </c>
      <c r="C1242" s="13">
        <v>3180715.55</v>
      </c>
      <c r="D1242" s="15" t="s">
        <v>24</v>
      </c>
      <c r="E1242" s="15" t="s">
        <v>42</v>
      </c>
    </row>
    <row r="1243" ht="14.25" spans="1:5">
      <c r="A1243" s="13">
        <v>1222</v>
      </c>
      <c r="B1243" s="14" t="s">
        <v>1248</v>
      </c>
      <c r="C1243" s="13">
        <v>3180724.28</v>
      </c>
      <c r="D1243" s="15" t="s">
        <v>24</v>
      </c>
      <c r="E1243" s="15" t="s">
        <v>42</v>
      </c>
    </row>
    <row r="1244" ht="14.25" spans="1:5">
      <c r="A1244" s="13">
        <v>1223</v>
      </c>
      <c r="B1244" s="14" t="s">
        <v>1249</v>
      </c>
      <c r="C1244" s="13">
        <v>3180727.76</v>
      </c>
      <c r="D1244" s="15" t="s">
        <v>24</v>
      </c>
      <c r="E1244" s="15" t="s">
        <v>42</v>
      </c>
    </row>
    <row r="1245" ht="14.25" spans="1:5">
      <c r="A1245" s="13">
        <v>1224</v>
      </c>
      <c r="B1245" s="14" t="s">
        <v>1250</v>
      </c>
      <c r="C1245" s="13">
        <v>3180744.34</v>
      </c>
      <c r="D1245" s="15" t="s">
        <v>24</v>
      </c>
      <c r="E1245" s="15" t="s">
        <v>42</v>
      </c>
    </row>
    <row r="1246" ht="14.25" spans="1:5">
      <c r="A1246" s="13">
        <v>1225</v>
      </c>
      <c r="B1246" s="14" t="s">
        <v>1251</v>
      </c>
      <c r="C1246" s="13">
        <v>3180766.64</v>
      </c>
      <c r="D1246" s="15" t="s">
        <v>24</v>
      </c>
      <c r="E1246" s="15" t="s">
        <v>42</v>
      </c>
    </row>
    <row r="1247" ht="14.25" spans="1:5">
      <c r="A1247" s="13">
        <v>1226</v>
      </c>
      <c r="B1247" s="14" t="s">
        <v>1252</v>
      </c>
      <c r="C1247" s="13">
        <v>3180810.55</v>
      </c>
      <c r="D1247" s="15" t="s">
        <v>24</v>
      </c>
      <c r="E1247" s="15" t="s">
        <v>42</v>
      </c>
    </row>
    <row r="1248" ht="14.25" spans="1:5">
      <c r="A1248" s="13">
        <v>1227</v>
      </c>
      <c r="B1248" s="14" t="s">
        <v>1253</v>
      </c>
      <c r="C1248" s="13">
        <v>3180883.68</v>
      </c>
      <c r="D1248" s="15" t="s">
        <v>24</v>
      </c>
      <c r="E1248" s="15" t="s">
        <v>42</v>
      </c>
    </row>
    <row r="1249" ht="14.25" spans="1:5">
      <c r="A1249" s="13">
        <v>1228</v>
      </c>
      <c r="B1249" s="14" t="s">
        <v>1254</v>
      </c>
      <c r="C1249" s="13">
        <v>3181043.41</v>
      </c>
      <c r="D1249" s="15" t="s">
        <v>24</v>
      </c>
      <c r="E1249" s="15" t="s">
        <v>42</v>
      </c>
    </row>
    <row r="1250" ht="14.25" spans="1:5">
      <c r="A1250" s="13">
        <v>1229</v>
      </c>
      <c r="B1250" s="14" t="s">
        <v>1255</v>
      </c>
      <c r="C1250" s="13">
        <v>3181095.02</v>
      </c>
      <c r="D1250" s="15" t="s">
        <v>24</v>
      </c>
      <c r="E1250" s="15" t="s">
        <v>42</v>
      </c>
    </row>
    <row r="1251" ht="14.25" spans="1:5">
      <c r="A1251" s="13">
        <v>1230</v>
      </c>
      <c r="B1251" s="14" t="s">
        <v>1256</v>
      </c>
      <c r="C1251" s="13">
        <v>3181206.79</v>
      </c>
      <c r="D1251" s="15" t="s">
        <v>24</v>
      </c>
      <c r="E1251" s="15" t="s">
        <v>42</v>
      </c>
    </row>
    <row r="1252" ht="14.25" spans="1:5">
      <c r="A1252" s="13">
        <v>1231</v>
      </c>
      <c r="B1252" s="14" t="s">
        <v>1257</v>
      </c>
      <c r="C1252" s="13">
        <v>3181210.26</v>
      </c>
      <c r="D1252" s="15" t="s">
        <v>24</v>
      </c>
      <c r="E1252" s="15" t="s">
        <v>42</v>
      </c>
    </row>
    <row r="1253" ht="14.25" spans="1:5">
      <c r="A1253" s="13">
        <v>1232</v>
      </c>
      <c r="B1253" s="14" t="s">
        <v>1258</v>
      </c>
      <c r="C1253" s="13">
        <v>3181262</v>
      </c>
      <c r="D1253" s="15" t="s">
        <v>24</v>
      </c>
      <c r="E1253" s="15" t="s">
        <v>42</v>
      </c>
    </row>
    <row r="1254" ht="14.25" spans="1:5">
      <c r="A1254" s="13">
        <v>1233</v>
      </c>
      <c r="B1254" s="14" t="s">
        <v>1259</v>
      </c>
      <c r="C1254" s="13">
        <v>3181312.65</v>
      </c>
      <c r="D1254" s="15" t="s">
        <v>24</v>
      </c>
      <c r="E1254" s="15" t="s">
        <v>42</v>
      </c>
    </row>
    <row r="1255" ht="14.25" spans="1:5">
      <c r="A1255" s="13">
        <v>1234</v>
      </c>
      <c r="B1255" s="14" t="s">
        <v>1260</v>
      </c>
      <c r="C1255" s="13">
        <v>3181494.89</v>
      </c>
      <c r="D1255" s="15" t="s">
        <v>24</v>
      </c>
      <c r="E1255" s="15" t="s">
        <v>42</v>
      </c>
    </row>
    <row r="1256" ht="14.25" spans="1:5">
      <c r="A1256" s="13">
        <v>1235</v>
      </c>
      <c r="B1256" s="14" t="s">
        <v>1261</v>
      </c>
      <c r="C1256" s="13">
        <v>3181537.54</v>
      </c>
      <c r="D1256" s="15" t="s">
        <v>24</v>
      </c>
      <c r="E1256" s="15" t="s">
        <v>42</v>
      </c>
    </row>
    <row r="1257" ht="14.25" spans="1:5">
      <c r="A1257" s="13">
        <v>1236</v>
      </c>
      <c r="B1257" s="14" t="s">
        <v>1262</v>
      </c>
      <c r="C1257" s="13">
        <v>3181556.55</v>
      </c>
      <c r="D1257" s="15" t="s">
        <v>24</v>
      </c>
      <c r="E1257" s="15" t="s">
        <v>42</v>
      </c>
    </row>
    <row r="1258" ht="14.25" spans="1:5">
      <c r="A1258" s="13">
        <v>1237</v>
      </c>
      <c r="B1258" s="14" t="s">
        <v>1263</v>
      </c>
      <c r="C1258" s="13">
        <v>3181678.49</v>
      </c>
      <c r="D1258" s="15" t="s">
        <v>24</v>
      </c>
      <c r="E1258" s="15" t="s">
        <v>42</v>
      </c>
    </row>
    <row r="1259" ht="14.25" spans="1:5">
      <c r="A1259" s="13">
        <v>1238</v>
      </c>
      <c r="B1259" s="14" t="s">
        <v>1264</v>
      </c>
      <c r="C1259" s="13">
        <v>3181684.78</v>
      </c>
      <c r="D1259" s="15" t="s">
        <v>24</v>
      </c>
      <c r="E1259" s="15" t="s">
        <v>42</v>
      </c>
    </row>
    <row r="1260" ht="14.25" spans="1:5">
      <c r="A1260" s="13">
        <v>1239</v>
      </c>
      <c r="B1260" s="14" t="s">
        <v>1265</v>
      </c>
      <c r="C1260" s="13">
        <v>3181710.04</v>
      </c>
      <c r="D1260" s="15" t="s">
        <v>24</v>
      </c>
      <c r="E1260" s="15" t="s">
        <v>42</v>
      </c>
    </row>
    <row r="1261" ht="14.25" spans="1:5">
      <c r="A1261" s="13">
        <v>1240</v>
      </c>
      <c r="B1261" s="14" t="s">
        <v>1266</v>
      </c>
      <c r="C1261" s="13">
        <v>3181764.63</v>
      </c>
      <c r="D1261" s="15" t="s">
        <v>24</v>
      </c>
      <c r="E1261" s="15" t="s">
        <v>42</v>
      </c>
    </row>
    <row r="1262" ht="14.25" spans="1:5">
      <c r="A1262" s="13">
        <v>1241</v>
      </c>
      <c r="B1262" s="14" t="s">
        <v>1267</v>
      </c>
      <c r="C1262" s="13">
        <v>3181775.63</v>
      </c>
      <c r="D1262" s="15" t="s">
        <v>24</v>
      </c>
      <c r="E1262" s="15" t="s">
        <v>42</v>
      </c>
    </row>
    <row r="1263" ht="14.25" spans="1:5">
      <c r="A1263" s="13">
        <v>1242</v>
      </c>
      <c r="B1263" s="14" t="s">
        <v>1268</v>
      </c>
      <c r="C1263" s="13">
        <v>3181790.99</v>
      </c>
      <c r="D1263" s="15" t="s">
        <v>24</v>
      </c>
      <c r="E1263" s="15" t="s">
        <v>42</v>
      </c>
    </row>
    <row r="1264" ht="14.25" spans="1:5">
      <c r="A1264" s="13">
        <v>1243</v>
      </c>
      <c r="B1264" s="14" t="s">
        <v>1269</v>
      </c>
      <c r="C1264" s="13">
        <v>3181814.54</v>
      </c>
      <c r="D1264" s="15" t="s">
        <v>24</v>
      </c>
      <c r="E1264" s="15" t="s">
        <v>42</v>
      </c>
    </row>
    <row r="1265" ht="14.25" spans="1:5">
      <c r="A1265" s="13">
        <v>1244</v>
      </c>
      <c r="B1265" s="14" t="s">
        <v>1270</v>
      </c>
      <c r="C1265" s="13">
        <v>3181918.71</v>
      </c>
      <c r="D1265" s="15" t="s">
        <v>24</v>
      </c>
      <c r="E1265" s="15" t="s">
        <v>42</v>
      </c>
    </row>
    <row r="1266" ht="14.25" spans="1:5">
      <c r="A1266" s="13">
        <v>1245</v>
      </c>
      <c r="B1266" s="14" t="s">
        <v>1271</v>
      </c>
      <c r="C1266" s="13">
        <v>3181949.04</v>
      </c>
      <c r="D1266" s="15" t="s">
        <v>24</v>
      </c>
      <c r="E1266" s="15" t="s">
        <v>42</v>
      </c>
    </row>
    <row r="1267" ht="14.25" spans="1:5">
      <c r="A1267" s="13">
        <v>1246</v>
      </c>
      <c r="B1267" s="14" t="s">
        <v>1272</v>
      </c>
      <c r="C1267" s="13">
        <v>3182047.54</v>
      </c>
      <c r="D1267" s="15" t="s">
        <v>24</v>
      </c>
      <c r="E1267" s="15" t="s">
        <v>42</v>
      </c>
    </row>
    <row r="1268" ht="14.25" spans="1:5">
      <c r="A1268" s="13">
        <v>1247</v>
      </c>
      <c r="B1268" s="14" t="s">
        <v>1273</v>
      </c>
      <c r="C1268" s="13">
        <v>3182130.63</v>
      </c>
      <c r="D1268" s="15" t="s">
        <v>24</v>
      </c>
      <c r="E1268" s="15" t="s">
        <v>42</v>
      </c>
    </row>
    <row r="1269" ht="14.25" spans="1:5">
      <c r="A1269" s="13">
        <v>1248</v>
      </c>
      <c r="B1269" s="14" t="s">
        <v>1274</v>
      </c>
      <c r="C1269" s="13">
        <v>3182146.33</v>
      </c>
      <c r="D1269" s="15" t="s">
        <v>24</v>
      </c>
      <c r="E1269" s="15" t="s">
        <v>42</v>
      </c>
    </row>
    <row r="1270" ht="14.25" spans="1:5">
      <c r="A1270" s="13">
        <v>1249</v>
      </c>
      <c r="B1270" s="14" t="s">
        <v>1275</v>
      </c>
      <c r="C1270" s="13">
        <v>3182162.64</v>
      </c>
      <c r="D1270" s="15" t="s">
        <v>24</v>
      </c>
      <c r="E1270" s="15" t="s">
        <v>42</v>
      </c>
    </row>
    <row r="1271" ht="14.25" spans="1:5">
      <c r="A1271" s="13">
        <v>1250</v>
      </c>
      <c r="B1271" s="14" t="s">
        <v>1276</v>
      </c>
      <c r="C1271" s="13">
        <v>3182163.45</v>
      </c>
      <c r="D1271" s="15" t="s">
        <v>24</v>
      </c>
      <c r="E1271" s="15" t="s">
        <v>42</v>
      </c>
    </row>
    <row r="1272" ht="14.25" spans="1:5">
      <c r="A1272" s="13">
        <v>1251</v>
      </c>
      <c r="B1272" s="14" t="s">
        <v>1277</v>
      </c>
      <c r="C1272" s="13">
        <v>3182309.74</v>
      </c>
      <c r="D1272" s="15" t="s">
        <v>24</v>
      </c>
      <c r="E1272" s="15" t="s">
        <v>42</v>
      </c>
    </row>
    <row r="1273" ht="14.25" spans="1:5">
      <c r="A1273" s="13">
        <v>1252</v>
      </c>
      <c r="B1273" s="14" t="s">
        <v>1278</v>
      </c>
      <c r="C1273" s="13">
        <v>3182314.35</v>
      </c>
      <c r="D1273" s="15" t="s">
        <v>24</v>
      </c>
      <c r="E1273" s="15" t="s">
        <v>42</v>
      </c>
    </row>
    <row r="1274" ht="14.25" spans="1:5">
      <c r="A1274" s="13">
        <v>1253</v>
      </c>
      <c r="B1274" s="14" t="s">
        <v>1279</v>
      </c>
      <c r="C1274" s="13">
        <v>3182398.2</v>
      </c>
      <c r="D1274" s="15" t="s">
        <v>24</v>
      </c>
      <c r="E1274" s="15" t="s">
        <v>42</v>
      </c>
    </row>
    <row r="1275" ht="14.25" spans="1:5">
      <c r="A1275" s="13">
        <v>1254</v>
      </c>
      <c r="B1275" s="14" t="s">
        <v>1280</v>
      </c>
      <c r="C1275" s="13">
        <v>3182486.93</v>
      </c>
      <c r="D1275" s="15" t="s">
        <v>24</v>
      </c>
      <c r="E1275" s="15" t="s">
        <v>42</v>
      </c>
    </row>
    <row r="1276" ht="14.25" spans="1:5">
      <c r="A1276" s="13">
        <v>1255</v>
      </c>
      <c r="B1276" s="14" t="s">
        <v>1281</v>
      </c>
      <c r="C1276" s="13">
        <v>3182505.34</v>
      </c>
      <c r="D1276" s="15" t="s">
        <v>24</v>
      </c>
      <c r="E1276" s="15" t="s">
        <v>42</v>
      </c>
    </row>
    <row r="1277" ht="14.25" spans="1:5">
      <c r="A1277" s="13">
        <v>1256</v>
      </c>
      <c r="B1277" s="14" t="s">
        <v>1282</v>
      </c>
      <c r="C1277" s="13">
        <v>3182612.02</v>
      </c>
      <c r="D1277" s="15" t="s">
        <v>24</v>
      </c>
      <c r="E1277" s="15" t="s">
        <v>42</v>
      </c>
    </row>
    <row r="1278" ht="14.25" spans="1:5">
      <c r="A1278" s="13">
        <v>1257</v>
      </c>
      <c r="B1278" s="14" t="s">
        <v>1283</v>
      </c>
      <c r="C1278" s="13">
        <v>3182646.24</v>
      </c>
      <c r="D1278" s="15" t="s">
        <v>24</v>
      </c>
      <c r="E1278" s="15" t="s">
        <v>42</v>
      </c>
    </row>
    <row r="1279" ht="14.25" spans="1:5">
      <c r="A1279" s="13">
        <v>1258</v>
      </c>
      <c r="B1279" s="14" t="s">
        <v>1284</v>
      </c>
      <c r="C1279" s="13">
        <v>3182698.09</v>
      </c>
      <c r="D1279" s="15" t="s">
        <v>24</v>
      </c>
      <c r="E1279" s="15" t="s">
        <v>42</v>
      </c>
    </row>
    <row r="1280" ht="14.25" spans="1:5">
      <c r="A1280" s="13">
        <v>1259</v>
      </c>
      <c r="B1280" s="14" t="s">
        <v>1285</v>
      </c>
      <c r="C1280" s="13">
        <v>3182752</v>
      </c>
      <c r="D1280" s="15" t="s">
        <v>24</v>
      </c>
      <c r="E1280" s="15" t="s">
        <v>42</v>
      </c>
    </row>
    <row r="1281" ht="14.25" spans="1:5">
      <c r="A1281" s="13">
        <v>1260</v>
      </c>
      <c r="B1281" s="14" t="s">
        <v>1286</v>
      </c>
      <c r="C1281" s="13">
        <v>3182767.96</v>
      </c>
      <c r="D1281" s="15" t="s">
        <v>24</v>
      </c>
      <c r="E1281" s="15" t="s">
        <v>42</v>
      </c>
    </row>
    <row r="1282" ht="14.25" spans="1:5">
      <c r="A1282" s="13">
        <v>1261</v>
      </c>
      <c r="B1282" s="14" t="s">
        <v>1287</v>
      </c>
      <c r="C1282" s="13">
        <v>3182825.83</v>
      </c>
      <c r="D1282" s="15" t="s">
        <v>24</v>
      </c>
      <c r="E1282" s="15" t="s">
        <v>42</v>
      </c>
    </row>
    <row r="1283" ht="14.25" spans="1:5">
      <c r="A1283" s="13">
        <v>1262</v>
      </c>
      <c r="B1283" s="14" t="s">
        <v>1288</v>
      </c>
      <c r="C1283" s="13">
        <v>3182889.58</v>
      </c>
      <c r="D1283" s="15" t="s">
        <v>24</v>
      </c>
      <c r="E1283" s="15" t="s">
        <v>42</v>
      </c>
    </row>
    <row r="1284" ht="14.25" spans="1:5">
      <c r="A1284" s="13">
        <v>1263</v>
      </c>
      <c r="B1284" s="14" t="s">
        <v>1289</v>
      </c>
      <c r="C1284" s="13">
        <v>3182979.36</v>
      </c>
      <c r="D1284" s="15" t="s">
        <v>24</v>
      </c>
      <c r="E1284" s="15" t="s">
        <v>42</v>
      </c>
    </row>
    <row r="1285" ht="14.25" spans="1:5">
      <c r="A1285" s="13">
        <v>1264</v>
      </c>
      <c r="B1285" s="14" t="s">
        <v>1290</v>
      </c>
      <c r="C1285" s="13">
        <v>3183017.69</v>
      </c>
      <c r="D1285" s="15" t="s">
        <v>24</v>
      </c>
      <c r="E1285" s="15" t="s">
        <v>42</v>
      </c>
    </row>
    <row r="1286" ht="14.25" spans="1:5">
      <c r="A1286" s="13">
        <v>1265</v>
      </c>
      <c r="B1286" s="14" t="s">
        <v>1291</v>
      </c>
      <c r="C1286" s="13">
        <v>3183077.82</v>
      </c>
      <c r="D1286" s="15" t="s">
        <v>24</v>
      </c>
      <c r="E1286" s="15" t="s">
        <v>42</v>
      </c>
    </row>
    <row r="1287" ht="14.25" spans="1:5">
      <c r="A1287" s="13">
        <v>1266</v>
      </c>
      <c r="B1287" s="14" t="s">
        <v>1292</v>
      </c>
      <c r="C1287" s="13">
        <v>3183120.91</v>
      </c>
      <c r="D1287" s="15" t="s">
        <v>24</v>
      </c>
      <c r="E1287" s="15" t="s">
        <v>42</v>
      </c>
    </row>
    <row r="1288" ht="14.25" spans="1:5">
      <c r="A1288" s="13">
        <v>1267</v>
      </c>
      <c r="B1288" s="14" t="s">
        <v>1293</v>
      </c>
      <c r="C1288" s="13">
        <v>3183182.2</v>
      </c>
      <c r="D1288" s="15" t="s">
        <v>24</v>
      </c>
      <c r="E1288" s="15" t="s">
        <v>42</v>
      </c>
    </row>
    <row r="1289" ht="14.25" spans="1:5">
      <c r="A1289" s="13">
        <v>1268</v>
      </c>
      <c r="B1289" s="14" t="s">
        <v>1294</v>
      </c>
      <c r="C1289" s="13">
        <v>3183250.98</v>
      </c>
      <c r="D1289" s="15" t="s">
        <v>24</v>
      </c>
      <c r="E1289" s="15" t="s">
        <v>42</v>
      </c>
    </row>
    <row r="1290" ht="14.25" spans="1:5">
      <c r="A1290" s="13">
        <v>1269</v>
      </c>
      <c r="B1290" s="14" t="s">
        <v>1295</v>
      </c>
      <c r="C1290" s="13">
        <v>3183279.96</v>
      </c>
      <c r="D1290" s="15" t="s">
        <v>24</v>
      </c>
      <c r="E1290" s="15" t="s">
        <v>42</v>
      </c>
    </row>
    <row r="1291" ht="14.25" spans="1:5">
      <c r="A1291" s="13">
        <v>1270</v>
      </c>
      <c r="B1291" s="14" t="s">
        <v>1296</v>
      </c>
      <c r="C1291" s="13">
        <v>3183479.76</v>
      </c>
      <c r="D1291" s="15" t="s">
        <v>24</v>
      </c>
      <c r="E1291" s="15" t="s">
        <v>42</v>
      </c>
    </row>
    <row r="1292" ht="14.25" spans="1:5">
      <c r="A1292" s="13">
        <v>1271</v>
      </c>
      <c r="B1292" s="14" t="s">
        <v>1297</v>
      </c>
      <c r="C1292" s="13">
        <v>3183547.24</v>
      </c>
      <c r="D1292" s="15" t="s">
        <v>24</v>
      </c>
      <c r="E1292" s="15" t="s">
        <v>42</v>
      </c>
    </row>
    <row r="1293" ht="14.25" spans="1:5">
      <c r="A1293" s="13">
        <v>1272</v>
      </c>
      <c r="B1293" s="14" t="s">
        <v>1298</v>
      </c>
      <c r="C1293" s="13">
        <v>3183560.71</v>
      </c>
      <c r="D1293" s="15" t="s">
        <v>24</v>
      </c>
      <c r="E1293" s="15" t="s">
        <v>42</v>
      </c>
    </row>
    <row r="1294" ht="14.25" spans="1:5">
      <c r="A1294" s="13">
        <v>1273</v>
      </c>
      <c r="B1294" s="14" t="s">
        <v>1299</v>
      </c>
      <c r="C1294" s="13">
        <v>3183561.46</v>
      </c>
      <c r="D1294" s="15" t="s">
        <v>24</v>
      </c>
      <c r="E1294" s="15" t="s">
        <v>42</v>
      </c>
    </row>
    <row r="1295" ht="14.25" spans="1:5">
      <c r="A1295" s="13">
        <v>1274</v>
      </c>
      <c r="B1295" s="14" t="s">
        <v>1300</v>
      </c>
      <c r="C1295" s="13">
        <v>3183570.49</v>
      </c>
      <c r="D1295" s="15" t="s">
        <v>24</v>
      </c>
      <c r="E1295" s="15" t="s">
        <v>42</v>
      </c>
    </row>
    <row r="1296" ht="14.25" spans="1:5">
      <c r="A1296" s="13">
        <v>1275</v>
      </c>
      <c r="B1296" s="14" t="s">
        <v>1301</v>
      </c>
      <c r="C1296" s="13">
        <v>3183618</v>
      </c>
      <c r="D1296" s="15" t="s">
        <v>24</v>
      </c>
      <c r="E1296" s="15" t="s">
        <v>42</v>
      </c>
    </row>
    <row r="1297" ht="14.25" spans="1:5">
      <c r="A1297" s="13">
        <v>1276</v>
      </c>
      <c r="B1297" s="14" t="s">
        <v>1302</v>
      </c>
      <c r="C1297" s="13">
        <v>3183728.84</v>
      </c>
      <c r="D1297" s="15" t="s">
        <v>24</v>
      </c>
      <c r="E1297" s="15" t="s">
        <v>42</v>
      </c>
    </row>
    <row r="1298" ht="14.25" spans="1:5">
      <c r="A1298" s="13">
        <v>1277</v>
      </c>
      <c r="B1298" s="14" t="s">
        <v>1303</v>
      </c>
      <c r="C1298" s="13">
        <v>3183856.29</v>
      </c>
      <c r="D1298" s="15" t="s">
        <v>24</v>
      </c>
      <c r="E1298" s="15" t="s">
        <v>42</v>
      </c>
    </row>
    <row r="1299" ht="14.25" spans="1:5">
      <c r="A1299" s="13">
        <v>1278</v>
      </c>
      <c r="B1299" s="14" t="s">
        <v>1304</v>
      </c>
      <c r="C1299" s="13">
        <v>3183878.84</v>
      </c>
      <c r="D1299" s="15" t="s">
        <v>24</v>
      </c>
      <c r="E1299" s="15" t="s">
        <v>42</v>
      </c>
    </row>
    <row r="1300" ht="14.25" spans="1:5">
      <c r="A1300" s="13">
        <v>1279</v>
      </c>
      <c r="B1300" s="14" t="s">
        <v>1305</v>
      </c>
      <c r="C1300" s="13">
        <v>3183936.36</v>
      </c>
      <c r="D1300" s="15" t="s">
        <v>24</v>
      </c>
      <c r="E1300" s="15" t="s">
        <v>42</v>
      </c>
    </row>
    <row r="1301" ht="14.25" spans="1:5">
      <c r="A1301" s="13">
        <v>1280</v>
      </c>
      <c r="B1301" s="14" t="s">
        <v>1306</v>
      </c>
      <c r="C1301" s="13">
        <v>3183979.7</v>
      </c>
      <c r="D1301" s="15" t="s">
        <v>24</v>
      </c>
      <c r="E1301" s="15" t="s">
        <v>42</v>
      </c>
    </row>
    <row r="1302" ht="14.25" spans="1:5">
      <c r="A1302" s="13">
        <v>1281</v>
      </c>
      <c r="B1302" s="14" t="s">
        <v>1307</v>
      </c>
      <c r="C1302" s="13">
        <v>3184016.57</v>
      </c>
      <c r="D1302" s="15" t="s">
        <v>24</v>
      </c>
      <c r="E1302" s="15" t="s">
        <v>42</v>
      </c>
    </row>
    <row r="1303" ht="14.25" spans="1:5">
      <c r="A1303" s="13">
        <v>1282</v>
      </c>
      <c r="B1303" s="14" t="s">
        <v>1308</v>
      </c>
      <c r="C1303" s="13">
        <v>3184139.95</v>
      </c>
      <c r="D1303" s="15" t="s">
        <v>24</v>
      </c>
      <c r="E1303" s="15" t="s">
        <v>42</v>
      </c>
    </row>
    <row r="1304" ht="14.25" spans="1:5">
      <c r="A1304" s="13">
        <v>1283</v>
      </c>
      <c r="B1304" s="14" t="s">
        <v>1309</v>
      </c>
      <c r="C1304" s="13">
        <v>3184150.66</v>
      </c>
      <c r="D1304" s="15" t="s">
        <v>24</v>
      </c>
      <c r="E1304" s="15" t="s">
        <v>42</v>
      </c>
    </row>
    <row r="1305" ht="14.25" spans="1:5">
      <c r="A1305" s="13">
        <v>1284</v>
      </c>
      <c r="B1305" s="14" t="s">
        <v>1310</v>
      </c>
      <c r="C1305" s="13">
        <v>3184151.03</v>
      </c>
      <c r="D1305" s="15" t="s">
        <v>24</v>
      </c>
      <c r="E1305" s="15" t="s">
        <v>42</v>
      </c>
    </row>
    <row r="1306" ht="14.25" spans="1:5">
      <c r="A1306" s="13">
        <v>1285</v>
      </c>
      <c r="B1306" s="14" t="s">
        <v>1311</v>
      </c>
      <c r="C1306" s="13">
        <v>3184265.76</v>
      </c>
      <c r="D1306" s="15" t="s">
        <v>24</v>
      </c>
      <c r="E1306" s="15" t="s">
        <v>42</v>
      </c>
    </row>
    <row r="1307" ht="14.25" spans="1:5">
      <c r="A1307" s="13">
        <v>1286</v>
      </c>
      <c r="B1307" s="14" t="s">
        <v>1312</v>
      </c>
      <c r="C1307" s="13">
        <v>3184269.75</v>
      </c>
      <c r="D1307" s="15" t="s">
        <v>24</v>
      </c>
      <c r="E1307" s="15" t="s">
        <v>42</v>
      </c>
    </row>
    <row r="1308" ht="14.25" spans="1:5">
      <c r="A1308" s="13">
        <v>1287</v>
      </c>
      <c r="B1308" s="14" t="s">
        <v>1313</v>
      </c>
      <c r="C1308" s="13">
        <v>3184350.18</v>
      </c>
      <c r="D1308" s="15" t="s">
        <v>24</v>
      </c>
      <c r="E1308" s="15" t="s">
        <v>42</v>
      </c>
    </row>
    <row r="1309" ht="14.25" spans="1:5">
      <c r="A1309" s="13">
        <v>1288</v>
      </c>
      <c r="B1309" s="14" t="s">
        <v>1314</v>
      </c>
      <c r="C1309" s="13">
        <v>3184443.36</v>
      </c>
      <c r="D1309" s="15" t="s">
        <v>24</v>
      </c>
      <c r="E1309" s="15" t="s">
        <v>42</v>
      </c>
    </row>
    <row r="1310" ht="14.25" spans="1:5">
      <c r="A1310" s="13">
        <v>1289</v>
      </c>
      <c r="B1310" s="14" t="s">
        <v>1315</v>
      </c>
      <c r="C1310" s="13">
        <v>3184460.91</v>
      </c>
      <c r="D1310" s="15" t="s">
        <v>24</v>
      </c>
      <c r="E1310" s="15" t="s">
        <v>42</v>
      </c>
    </row>
    <row r="1311" ht="14.25" spans="1:5">
      <c r="A1311" s="13">
        <v>1290</v>
      </c>
      <c r="B1311" s="14" t="s">
        <v>1316</v>
      </c>
      <c r="C1311" s="13">
        <v>3184489.37</v>
      </c>
      <c r="D1311" s="15" t="s">
        <v>24</v>
      </c>
      <c r="E1311" s="15" t="s">
        <v>42</v>
      </c>
    </row>
    <row r="1312" ht="14.25" spans="1:5">
      <c r="A1312" s="13">
        <v>1291</v>
      </c>
      <c r="B1312" s="14" t="s">
        <v>1317</v>
      </c>
      <c r="C1312" s="13">
        <v>3184575.11</v>
      </c>
      <c r="D1312" s="15" t="s">
        <v>24</v>
      </c>
      <c r="E1312" s="15" t="s">
        <v>42</v>
      </c>
    </row>
    <row r="1313" ht="14.25" spans="1:5">
      <c r="A1313" s="13">
        <v>1292</v>
      </c>
      <c r="B1313" s="14" t="s">
        <v>1318</v>
      </c>
      <c r="C1313" s="13">
        <v>3184723.51</v>
      </c>
      <c r="D1313" s="15" t="s">
        <v>24</v>
      </c>
      <c r="E1313" s="15" t="s">
        <v>42</v>
      </c>
    </row>
    <row r="1314" ht="14.25" spans="1:5">
      <c r="A1314" s="13">
        <v>1293</v>
      </c>
      <c r="B1314" s="14" t="s">
        <v>1319</v>
      </c>
      <c r="C1314" s="13">
        <v>3184873.89</v>
      </c>
      <c r="D1314" s="15" t="s">
        <v>24</v>
      </c>
      <c r="E1314" s="15" t="s">
        <v>42</v>
      </c>
    </row>
    <row r="1315" ht="14.25" spans="1:5">
      <c r="A1315" s="13">
        <v>1294</v>
      </c>
      <c r="B1315" s="14" t="s">
        <v>1320</v>
      </c>
      <c r="C1315" s="13">
        <v>3184946.54</v>
      </c>
      <c r="D1315" s="15" t="s">
        <v>24</v>
      </c>
      <c r="E1315" s="15" t="s">
        <v>42</v>
      </c>
    </row>
    <row r="1316" ht="14.25" spans="1:5">
      <c r="A1316" s="13">
        <v>1295</v>
      </c>
      <c r="B1316" s="14" t="s">
        <v>1321</v>
      </c>
      <c r="C1316" s="13">
        <v>3185033.36</v>
      </c>
      <c r="D1316" s="15" t="s">
        <v>24</v>
      </c>
      <c r="E1316" s="15" t="s">
        <v>42</v>
      </c>
    </row>
    <row r="1317" ht="14.25" spans="1:5">
      <c r="A1317" s="13">
        <v>1296</v>
      </c>
      <c r="B1317" s="14" t="s">
        <v>1322</v>
      </c>
      <c r="C1317" s="13">
        <v>3185100.68</v>
      </c>
      <c r="D1317" s="15" t="s">
        <v>24</v>
      </c>
      <c r="E1317" s="15" t="s">
        <v>42</v>
      </c>
    </row>
    <row r="1318" ht="14.25" spans="1:5">
      <c r="A1318" s="13">
        <v>1297</v>
      </c>
      <c r="B1318" s="14" t="s">
        <v>1323</v>
      </c>
      <c r="C1318" s="13">
        <v>3185270.69</v>
      </c>
      <c r="D1318" s="15" t="s">
        <v>24</v>
      </c>
      <c r="E1318" s="15" t="s">
        <v>42</v>
      </c>
    </row>
    <row r="1319" ht="14.25" spans="1:5">
      <c r="A1319" s="13">
        <v>1298</v>
      </c>
      <c r="B1319" s="14" t="s">
        <v>1324</v>
      </c>
      <c r="C1319" s="13">
        <v>3185319.98</v>
      </c>
      <c r="D1319" s="15" t="s">
        <v>24</v>
      </c>
      <c r="E1319" s="15" t="s">
        <v>42</v>
      </c>
    </row>
    <row r="1320" ht="14.25" spans="1:5">
      <c r="A1320" s="13">
        <v>1299</v>
      </c>
      <c r="B1320" s="14" t="s">
        <v>1325</v>
      </c>
      <c r="C1320" s="13">
        <v>3185387.77</v>
      </c>
      <c r="D1320" s="15" t="s">
        <v>24</v>
      </c>
      <c r="E1320" s="15" t="s">
        <v>42</v>
      </c>
    </row>
    <row r="1321" ht="14.25" spans="1:5">
      <c r="A1321" s="13">
        <v>1300</v>
      </c>
      <c r="B1321" s="14" t="s">
        <v>1326</v>
      </c>
      <c r="C1321" s="13">
        <v>3185400.87</v>
      </c>
      <c r="D1321" s="15" t="s">
        <v>24</v>
      </c>
      <c r="E1321" s="15" t="s">
        <v>42</v>
      </c>
    </row>
    <row r="1322" ht="14.25" spans="1:5">
      <c r="A1322" s="13">
        <v>1301</v>
      </c>
      <c r="B1322" s="14" t="s">
        <v>1327</v>
      </c>
      <c r="C1322" s="13">
        <v>3185412.73</v>
      </c>
      <c r="D1322" s="15" t="s">
        <v>24</v>
      </c>
      <c r="E1322" s="15" t="s">
        <v>42</v>
      </c>
    </row>
    <row r="1323" ht="14.25" spans="1:5">
      <c r="A1323" s="13">
        <v>1302</v>
      </c>
      <c r="B1323" s="14" t="s">
        <v>1328</v>
      </c>
      <c r="C1323" s="13">
        <v>3185418.1</v>
      </c>
      <c r="D1323" s="15" t="s">
        <v>24</v>
      </c>
      <c r="E1323" s="15" t="s">
        <v>42</v>
      </c>
    </row>
    <row r="1324" ht="14.25" spans="1:5">
      <c r="A1324" s="13">
        <v>1303</v>
      </c>
      <c r="B1324" s="14" t="s">
        <v>1329</v>
      </c>
      <c r="C1324" s="13">
        <v>3185497.38</v>
      </c>
      <c r="D1324" s="15" t="s">
        <v>24</v>
      </c>
      <c r="E1324" s="15" t="s">
        <v>42</v>
      </c>
    </row>
    <row r="1325" ht="14.25" spans="1:5">
      <c r="A1325" s="13">
        <v>1304</v>
      </c>
      <c r="B1325" s="14" t="s">
        <v>1330</v>
      </c>
      <c r="C1325" s="13">
        <v>3185551.8</v>
      </c>
      <c r="D1325" s="15" t="s">
        <v>24</v>
      </c>
      <c r="E1325" s="15" t="s">
        <v>42</v>
      </c>
    </row>
    <row r="1326" ht="14.25" spans="1:5">
      <c r="A1326" s="13">
        <v>1305</v>
      </c>
      <c r="B1326" s="14" t="s">
        <v>1331</v>
      </c>
      <c r="C1326" s="13">
        <v>3185551.94</v>
      </c>
      <c r="D1326" s="15" t="s">
        <v>24</v>
      </c>
      <c r="E1326" s="15" t="s">
        <v>42</v>
      </c>
    </row>
    <row r="1327" ht="14.25" spans="1:5">
      <c r="A1327" s="13">
        <v>1306</v>
      </c>
      <c r="B1327" s="14" t="s">
        <v>1332</v>
      </c>
      <c r="C1327" s="13">
        <v>3185566.49</v>
      </c>
      <c r="D1327" s="15" t="s">
        <v>24</v>
      </c>
      <c r="E1327" s="15" t="s">
        <v>42</v>
      </c>
    </row>
    <row r="1328" ht="14.25" spans="1:5">
      <c r="A1328" s="13">
        <v>1307</v>
      </c>
      <c r="B1328" s="14" t="s">
        <v>1333</v>
      </c>
      <c r="C1328" s="13">
        <v>3185619.26</v>
      </c>
      <c r="D1328" s="15" t="s">
        <v>24</v>
      </c>
      <c r="E1328" s="15" t="s">
        <v>42</v>
      </c>
    </row>
    <row r="1329" ht="14.25" spans="1:5">
      <c r="A1329" s="13">
        <v>1308</v>
      </c>
      <c r="B1329" s="14" t="s">
        <v>1334</v>
      </c>
      <c r="C1329" s="13">
        <v>3185714.77</v>
      </c>
      <c r="D1329" s="15" t="s">
        <v>24</v>
      </c>
      <c r="E1329" s="15" t="s">
        <v>42</v>
      </c>
    </row>
    <row r="1330" ht="14.25" spans="1:5">
      <c r="A1330" s="13">
        <v>1309</v>
      </c>
      <c r="B1330" s="14" t="s">
        <v>1335</v>
      </c>
      <c r="C1330" s="13">
        <v>3185799.87</v>
      </c>
      <c r="D1330" s="15" t="s">
        <v>24</v>
      </c>
      <c r="E1330" s="15" t="s">
        <v>42</v>
      </c>
    </row>
    <row r="1331" ht="14.25" spans="1:5">
      <c r="A1331" s="13">
        <v>1310</v>
      </c>
      <c r="B1331" s="14" t="s">
        <v>1336</v>
      </c>
      <c r="C1331" s="13">
        <v>3185879.68</v>
      </c>
      <c r="D1331" s="15" t="s">
        <v>24</v>
      </c>
      <c r="E1331" s="15" t="s">
        <v>42</v>
      </c>
    </row>
    <row r="1332" ht="14.25" spans="1:5">
      <c r="A1332" s="13">
        <v>1311</v>
      </c>
      <c r="B1332" s="14" t="s">
        <v>1337</v>
      </c>
      <c r="C1332" s="13">
        <v>3185902.97</v>
      </c>
      <c r="D1332" s="15" t="s">
        <v>24</v>
      </c>
      <c r="E1332" s="15" t="s">
        <v>42</v>
      </c>
    </row>
    <row r="1333" ht="14.25" spans="1:5">
      <c r="A1333" s="13">
        <v>1312</v>
      </c>
      <c r="B1333" s="14" t="s">
        <v>1338</v>
      </c>
      <c r="C1333" s="13">
        <v>3185966.76</v>
      </c>
      <c r="D1333" s="15" t="s">
        <v>24</v>
      </c>
      <c r="E1333" s="15" t="s">
        <v>42</v>
      </c>
    </row>
    <row r="1334" ht="14.25" spans="1:5">
      <c r="A1334" s="13">
        <v>1313</v>
      </c>
      <c r="B1334" s="14" t="s">
        <v>1339</v>
      </c>
      <c r="C1334" s="13">
        <v>3186042.84</v>
      </c>
      <c r="D1334" s="15" t="s">
        <v>24</v>
      </c>
      <c r="E1334" s="15" t="s">
        <v>42</v>
      </c>
    </row>
    <row r="1335" ht="14.25" spans="1:5">
      <c r="A1335" s="13">
        <v>1314</v>
      </c>
      <c r="B1335" s="14" t="s">
        <v>1340</v>
      </c>
      <c r="C1335" s="13">
        <v>3186191.27</v>
      </c>
      <c r="D1335" s="15" t="s">
        <v>24</v>
      </c>
      <c r="E1335" s="15" t="s">
        <v>42</v>
      </c>
    </row>
    <row r="1336" ht="14.25" spans="1:5">
      <c r="A1336" s="13">
        <v>1315</v>
      </c>
      <c r="B1336" s="14" t="s">
        <v>1341</v>
      </c>
      <c r="C1336" s="13">
        <v>3186206.69</v>
      </c>
      <c r="D1336" s="15" t="s">
        <v>24</v>
      </c>
      <c r="E1336" s="15" t="s">
        <v>42</v>
      </c>
    </row>
    <row r="1337" ht="14.25" spans="1:5">
      <c r="A1337" s="13">
        <v>1316</v>
      </c>
      <c r="B1337" s="14" t="s">
        <v>1342</v>
      </c>
      <c r="C1337" s="13">
        <v>3186214.66</v>
      </c>
      <c r="D1337" s="15" t="s">
        <v>24</v>
      </c>
      <c r="E1337" s="15" t="s">
        <v>42</v>
      </c>
    </row>
    <row r="1338" ht="14.25" spans="1:5">
      <c r="A1338" s="13">
        <v>1317</v>
      </c>
      <c r="B1338" s="14" t="s">
        <v>1343</v>
      </c>
      <c r="C1338" s="13">
        <v>3186370.79</v>
      </c>
      <c r="D1338" s="15" t="s">
        <v>24</v>
      </c>
      <c r="E1338" s="15" t="s">
        <v>42</v>
      </c>
    </row>
    <row r="1339" ht="14.25" spans="1:5">
      <c r="A1339" s="13">
        <v>1318</v>
      </c>
      <c r="B1339" s="14" t="s">
        <v>1344</v>
      </c>
      <c r="C1339" s="13">
        <v>3186485.36</v>
      </c>
      <c r="D1339" s="15" t="s">
        <v>24</v>
      </c>
      <c r="E1339" s="15" t="s">
        <v>42</v>
      </c>
    </row>
    <row r="1340" ht="14.25" spans="1:5">
      <c r="A1340" s="13">
        <v>1319</v>
      </c>
      <c r="B1340" s="14" t="s">
        <v>1345</v>
      </c>
      <c r="C1340" s="13">
        <v>3186534.71</v>
      </c>
      <c r="D1340" s="15" t="s">
        <v>24</v>
      </c>
      <c r="E1340" s="15" t="s">
        <v>42</v>
      </c>
    </row>
    <row r="1341" ht="14.25" spans="1:5">
      <c r="A1341" s="13">
        <v>1320</v>
      </c>
      <c r="B1341" s="14" t="s">
        <v>1346</v>
      </c>
      <c r="C1341" s="13">
        <v>3186543.91</v>
      </c>
      <c r="D1341" s="15" t="s">
        <v>24</v>
      </c>
      <c r="E1341" s="15" t="s">
        <v>42</v>
      </c>
    </row>
    <row r="1342" ht="14.25" spans="1:5">
      <c r="A1342" s="13">
        <v>1321</v>
      </c>
      <c r="B1342" s="14" t="s">
        <v>1347</v>
      </c>
      <c r="C1342" s="13">
        <v>3186633.02</v>
      </c>
      <c r="D1342" s="15" t="s">
        <v>24</v>
      </c>
      <c r="E1342" s="15" t="s">
        <v>42</v>
      </c>
    </row>
    <row r="1343" ht="14.25" spans="1:5">
      <c r="A1343" s="13">
        <v>1322</v>
      </c>
      <c r="B1343" s="14" t="s">
        <v>1348</v>
      </c>
      <c r="C1343" s="13">
        <v>3186662</v>
      </c>
      <c r="D1343" s="15" t="s">
        <v>24</v>
      </c>
      <c r="E1343" s="15" t="s">
        <v>42</v>
      </c>
    </row>
    <row r="1344" ht="14.25" spans="1:5">
      <c r="A1344" s="13">
        <v>1323</v>
      </c>
      <c r="B1344" s="14" t="s">
        <v>1349</v>
      </c>
      <c r="C1344" s="13">
        <v>3186698.49</v>
      </c>
      <c r="D1344" s="15" t="s">
        <v>24</v>
      </c>
      <c r="E1344" s="15" t="s">
        <v>42</v>
      </c>
    </row>
    <row r="1345" ht="14.25" spans="1:5">
      <c r="A1345" s="13">
        <v>1324</v>
      </c>
      <c r="B1345" s="14" t="s">
        <v>1350</v>
      </c>
      <c r="C1345" s="13">
        <v>3186710.34</v>
      </c>
      <c r="D1345" s="15" t="s">
        <v>24</v>
      </c>
      <c r="E1345" s="15" t="s">
        <v>42</v>
      </c>
    </row>
    <row r="1346" ht="14.25" spans="1:5">
      <c r="A1346" s="13">
        <v>1325</v>
      </c>
      <c r="B1346" s="14" t="s">
        <v>1351</v>
      </c>
      <c r="C1346" s="13">
        <v>3186725.79</v>
      </c>
      <c r="D1346" s="15" t="s">
        <v>24</v>
      </c>
      <c r="E1346" s="15" t="s">
        <v>42</v>
      </c>
    </row>
    <row r="1347" ht="14.25" spans="1:5">
      <c r="A1347" s="13">
        <v>1326</v>
      </c>
      <c r="B1347" s="14" t="s">
        <v>1352</v>
      </c>
      <c r="C1347" s="13">
        <v>3186778.96</v>
      </c>
      <c r="D1347" s="15" t="s">
        <v>24</v>
      </c>
      <c r="E1347" s="15" t="s">
        <v>42</v>
      </c>
    </row>
    <row r="1348" ht="14.25" spans="1:5">
      <c r="A1348" s="13">
        <v>1327</v>
      </c>
      <c r="B1348" s="14" t="s">
        <v>1353</v>
      </c>
      <c r="C1348" s="13">
        <v>3186813.57</v>
      </c>
      <c r="D1348" s="15" t="s">
        <v>24</v>
      </c>
      <c r="E1348" s="15" t="s">
        <v>42</v>
      </c>
    </row>
    <row r="1349" ht="14.25" spans="1:5">
      <c r="A1349" s="13">
        <v>1328</v>
      </c>
      <c r="B1349" s="14" t="s">
        <v>1354</v>
      </c>
      <c r="C1349" s="13">
        <v>3186833.25</v>
      </c>
      <c r="D1349" s="15" t="s">
        <v>24</v>
      </c>
      <c r="E1349" s="15" t="s">
        <v>42</v>
      </c>
    </row>
    <row r="1350" ht="14.25" spans="1:5">
      <c r="A1350" s="13">
        <v>1329</v>
      </c>
      <c r="B1350" s="14" t="s">
        <v>1355</v>
      </c>
      <c r="C1350" s="13">
        <v>3186862.33</v>
      </c>
      <c r="D1350" s="15" t="s">
        <v>24</v>
      </c>
      <c r="E1350" s="15" t="s">
        <v>42</v>
      </c>
    </row>
    <row r="1351" ht="14.25" spans="1:5">
      <c r="A1351" s="13">
        <v>1330</v>
      </c>
      <c r="B1351" s="14" t="s">
        <v>1356</v>
      </c>
      <c r="C1351" s="13">
        <v>3186873.02</v>
      </c>
      <c r="D1351" s="15" t="s">
        <v>24</v>
      </c>
      <c r="E1351" s="15" t="s">
        <v>42</v>
      </c>
    </row>
    <row r="1352" ht="14.25" spans="1:5">
      <c r="A1352" s="13">
        <v>1331</v>
      </c>
      <c r="B1352" s="14" t="s">
        <v>1357</v>
      </c>
      <c r="C1352" s="13">
        <v>3186958.49</v>
      </c>
      <c r="D1352" s="15" t="s">
        <v>24</v>
      </c>
      <c r="E1352" s="15" t="s">
        <v>42</v>
      </c>
    </row>
    <row r="1353" ht="14.25" spans="1:5">
      <c r="A1353" s="13">
        <v>1332</v>
      </c>
      <c r="B1353" s="14" t="s">
        <v>1358</v>
      </c>
      <c r="C1353" s="13">
        <v>3186990.68</v>
      </c>
      <c r="D1353" s="15" t="s">
        <v>24</v>
      </c>
      <c r="E1353" s="15" t="s">
        <v>42</v>
      </c>
    </row>
    <row r="1354" ht="14.25" spans="1:5">
      <c r="A1354" s="13">
        <v>1333</v>
      </c>
      <c r="B1354" s="14" t="s">
        <v>1359</v>
      </c>
      <c r="C1354" s="13">
        <v>3186996.25</v>
      </c>
      <c r="D1354" s="15" t="s">
        <v>24</v>
      </c>
      <c r="E1354" s="15" t="s">
        <v>42</v>
      </c>
    </row>
    <row r="1355" ht="14.25" spans="1:5">
      <c r="A1355" s="13">
        <v>1334</v>
      </c>
      <c r="B1355" s="14" t="s">
        <v>1360</v>
      </c>
      <c r="C1355" s="13">
        <v>3187026.9</v>
      </c>
      <c r="D1355" s="15" t="s">
        <v>24</v>
      </c>
      <c r="E1355" s="15" t="s">
        <v>42</v>
      </c>
    </row>
    <row r="1356" ht="14.25" spans="1:5">
      <c r="A1356" s="13">
        <v>1335</v>
      </c>
      <c r="B1356" s="14" t="s">
        <v>1361</v>
      </c>
      <c r="C1356" s="13">
        <v>3187053.99</v>
      </c>
      <c r="D1356" s="15" t="s">
        <v>24</v>
      </c>
      <c r="E1356" s="15" t="s">
        <v>42</v>
      </c>
    </row>
    <row r="1357" ht="14.25" spans="1:5">
      <c r="A1357" s="13">
        <v>1336</v>
      </c>
      <c r="B1357" s="14" t="s">
        <v>1362</v>
      </c>
      <c r="C1357" s="13">
        <v>3187071.86</v>
      </c>
      <c r="D1357" s="15" t="s">
        <v>24</v>
      </c>
      <c r="E1357" s="15" t="s">
        <v>42</v>
      </c>
    </row>
    <row r="1358" ht="14.25" spans="1:5">
      <c r="A1358" s="13">
        <v>1337</v>
      </c>
      <c r="B1358" s="14" t="s">
        <v>1363</v>
      </c>
      <c r="C1358" s="13">
        <v>3187189.11</v>
      </c>
      <c r="D1358" s="15" t="s">
        <v>24</v>
      </c>
      <c r="E1358" s="15" t="s">
        <v>42</v>
      </c>
    </row>
    <row r="1359" ht="14.25" spans="1:5">
      <c r="A1359" s="13">
        <v>1338</v>
      </c>
      <c r="B1359" s="14" t="s">
        <v>1364</v>
      </c>
      <c r="C1359" s="13">
        <v>3187280.55</v>
      </c>
      <c r="D1359" s="15" t="s">
        <v>24</v>
      </c>
      <c r="E1359" s="15" t="s">
        <v>42</v>
      </c>
    </row>
    <row r="1360" ht="14.25" spans="1:5">
      <c r="A1360" s="13">
        <v>1339</v>
      </c>
      <c r="B1360" s="14" t="s">
        <v>1365</v>
      </c>
      <c r="C1360" s="13">
        <v>3187346.58</v>
      </c>
      <c r="D1360" s="15" t="s">
        <v>24</v>
      </c>
      <c r="E1360" s="15" t="s">
        <v>42</v>
      </c>
    </row>
    <row r="1361" ht="14.25" spans="1:5">
      <c r="A1361" s="13">
        <v>1340</v>
      </c>
      <c r="B1361" s="14" t="s">
        <v>1366</v>
      </c>
      <c r="C1361" s="13">
        <v>3187358.51</v>
      </c>
      <c r="D1361" s="15" t="s">
        <v>24</v>
      </c>
      <c r="E1361" s="15" t="s">
        <v>42</v>
      </c>
    </row>
    <row r="1362" ht="14.25" spans="1:5">
      <c r="A1362" s="13">
        <v>1341</v>
      </c>
      <c r="B1362" s="14" t="s">
        <v>1367</v>
      </c>
      <c r="C1362" s="13">
        <v>3187387.03</v>
      </c>
      <c r="D1362" s="15" t="s">
        <v>24</v>
      </c>
      <c r="E1362" s="15" t="s">
        <v>42</v>
      </c>
    </row>
    <row r="1363" ht="14.25" spans="1:5">
      <c r="A1363" s="13">
        <v>1342</v>
      </c>
      <c r="B1363" s="14" t="s">
        <v>1368</v>
      </c>
      <c r="C1363" s="13">
        <v>3187398.01</v>
      </c>
      <c r="D1363" s="15" t="s">
        <v>24</v>
      </c>
      <c r="E1363" s="15" t="s">
        <v>42</v>
      </c>
    </row>
    <row r="1364" ht="14.25" spans="1:5">
      <c r="A1364" s="13">
        <v>1343</v>
      </c>
      <c r="B1364" s="14" t="s">
        <v>1369</v>
      </c>
      <c r="C1364" s="13">
        <v>3187520.32</v>
      </c>
      <c r="D1364" s="15" t="s">
        <v>24</v>
      </c>
      <c r="E1364" s="15" t="s">
        <v>42</v>
      </c>
    </row>
    <row r="1365" ht="14.25" spans="1:5">
      <c r="A1365" s="13">
        <v>1344</v>
      </c>
      <c r="B1365" s="14" t="s">
        <v>1370</v>
      </c>
      <c r="C1365" s="13">
        <v>3187583.76</v>
      </c>
      <c r="D1365" s="15" t="s">
        <v>24</v>
      </c>
      <c r="E1365" s="15" t="s">
        <v>42</v>
      </c>
    </row>
    <row r="1366" ht="14.25" spans="1:5">
      <c r="A1366" s="13">
        <v>1345</v>
      </c>
      <c r="B1366" s="14" t="s">
        <v>1371</v>
      </c>
      <c r="C1366" s="13">
        <v>3187647.75</v>
      </c>
      <c r="D1366" s="15" t="s">
        <v>24</v>
      </c>
      <c r="E1366" s="15" t="s">
        <v>42</v>
      </c>
    </row>
    <row r="1367" ht="14.25" spans="1:5">
      <c r="A1367" s="13">
        <v>1346</v>
      </c>
      <c r="B1367" s="14" t="s">
        <v>1372</v>
      </c>
      <c r="C1367" s="13">
        <v>3187748.57</v>
      </c>
      <c r="D1367" s="15" t="s">
        <v>24</v>
      </c>
      <c r="E1367" s="15" t="s">
        <v>42</v>
      </c>
    </row>
    <row r="1368" ht="14.25" spans="1:5">
      <c r="A1368" s="13">
        <v>1347</v>
      </c>
      <c r="B1368" s="14" t="s">
        <v>1373</v>
      </c>
      <c r="C1368" s="13">
        <v>3187949.94</v>
      </c>
      <c r="D1368" s="15" t="s">
        <v>24</v>
      </c>
      <c r="E1368" s="15" t="s">
        <v>42</v>
      </c>
    </row>
    <row r="1369" ht="14.25" spans="1:5">
      <c r="A1369" s="13">
        <v>1348</v>
      </c>
      <c r="B1369" s="14" t="s">
        <v>1374</v>
      </c>
      <c r="C1369" s="13">
        <v>3188054.79</v>
      </c>
      <c r="D1369" s="15" t="s">
        <v>24</v>
      </c>
      <c r="E1369" s="15" t="s">
        <v>42</v>
      </c>
    </row>
    <row r="1370" ht="14.25" spans="1:5">
      <c r="A1370" s="13">
        <v>1349</v>
      </c>
      <c r="B1370" s="14" t="s">
        <v>1375</v>
      </c>
      <c r="C1370" s="13">
        <v>3188199.98</v>
      </c>
      <c r="D1370" s="15" t="s">
        <v>24</v>
      </c>
      <c r="E1370" s="15" t="s">
        <v>42</v>
      </c>
    </row>
    <row r="1371" ht="14.25" spans="1:5">
      <c r="A1371" s="13">
        <v>1350</v>
      </c>
      <c r="B1371" s="14" t="s">
        <v>1376</v>
      </c>
      <c r="C1371" s="13">
        <v>3188214.27</v>
      </c>
      <c r="D1371" s="15" t="s">
        <v>24</v>
      </c>
      <c r="E1371" s="15" t="s">
        <v>42</v>
      </c>
    </row>
    <row r="1372" ht="14.25" spans="1:5">
      <c r="A1372" s="13">
        <v>1351</v>
      </c>
      <c r="B1372" s="14" t="s">
        <v>1377</v>
      </c>
      <c r="C1372" s="13">
        <v>3188240.47</v>
      </c>
      <c r="D1372" s="15" t="s">
        <v>24</v>
      </c>
      <c r="E1372" s="15" t="s">
        <v>42</v>
      </c>
    </row>
    <row r="1373" ht="14.25" spans="1:5">
      <c r="A1373" s="13">
        <v>1352</v>
      </c>
      <c r="B1373" s="14" t="s">
        <v>1378</v>
      </c>
      <c r="C1373" s="13">
        <v>3188284.59</v>
      </c>
      <c r="D1373" s="15" t="s">
        <v>24</v>
      </c>
      <c r="E1373" s="15" t="s">
        <v>42</v>
      </c>
    </row>
    <row r="1374" ht="14.25" spans="1:5">
      <c r="A1374" s="13">
        <v>1353</v>
      </c>
      <c r="B1374" s="14" t="s">
        <v>1379</v>
      </c>
      <c r="C1374" s="13">
        <v>3188416.69</v>
      </c>
      <c r="D1374" s="15" t="s">
        <v>24</v>
      </c>
      <c r="E1374" s="15" t="s">
        <v>42</v>
      </c>
    </row>
    <row r="1375" ht="14.25" spans="1:5">
      <c r="A1375" s="13">
        <v>1354</v>
      </c>
      <c r="B1375" s="14" t="s">
        <v>1380</v>
      </c>
      <c r="C1375" s="13">
        <v>3188532.44</v>
      </c>
      <c r="D1375" s="15" t="s">
        <v>24</v>
      </c>
      <c r="E1375" s="15" t="s">
        <v>42</v>
      </c>
    </row>
    <row r="1376" ht="14.25" spans="1:5">
      <c r="A1376" s="13">
        <v>1355</v>
      </c>
      <c r="B1376" s="14" t="s">
        <v>1381</v>
      </c>
      <c r="C1376" s="13">
        <v>3188681.45</v>
      </c>
      <c r="D1376" s="15" t="s">
        <v>24</v>
      </c>
      <c r="E1376" s="15" t="s">
        <v>42</v>
      </c>
    </row>
    <row r="1377" ht="14.25" spans="1:5">
      <c r="A1377" s="13">
        <v>1356</v>
      </c>
      <c r="B1377" s="14" t="s">
        <v>1382</v>
      </c>
      <c r="C1377" s="13">
        <v>3188688.13</v>
      </c>
      <c r="D1377" s="15" t="s">
        <v>24</v>
      </c>
      <c r="E1377" s="15" t="s">
        <v>42</v>
      </c>
    </row>
    <row r="1378" ht="14.25" spans="1:5">
      <c r="A1378" s="13">
        <v>1357</v>
      </c>
      <c r="B1378" s="14" t="s">
        <v>1383</v>
      </c>
      <c r="C1378" s="13">
        <v>3188750.38</v>
      </c>
      <c r="D1378" s="15" t="s">
        <v>24</v>
      </c>
      <c r="E1378" s="15" t="s">
        <v>42</v>
      </c>
    </row>
    <row r="1379" ht="14.25" spans="1:5">
      <c r="A1379" s="13">
        <v>1358</v>
      </c>
      <c r="B1379" s="14" t="s">
        <v>1384</v>
      </c>
      <c r="C1379" s="13">
        <v>3188824.83</v>
      </c>
      <c r="D1379" s="15" t="s">
        <v>24</v>
      </c>
      <c r="E1379" s="15" t="s">
        <v>42</v>
      </c>
    </row>
    <row r="1380" ht="14.25" spans="1:5">
      <c r="A1380" s="13">
        <v>1359</v>
      </c>
      <c r="B1380" s="14" t="s">
        <v>1385</v>
      </c>
      <c r="C1380" s="13">
        <v>3188889.34</v>
      </c>
      <c r="D1380" s="15" t="s">
        <v>24</v>
      </c>
      <c r="E1380" s="15" t="s">
        <v>42</v>
      </c>
    </row>
    <row r="1381" ht="14.25" spans="1:5">
      <c r="A1381" s="13">
        <v>1360</v>
      </c>
      <c r="B1381" s="14" t="s">
        <v>1386</v>
      </c>
      <c r="C1381" s="13">
        <v>3189015.93</v>
      </c>
      <c r="D1381" s="15" t="s">
        <v>24</v>
      </c>
      <c r="E1381" s="15" t="s">
        <v>42</v>
      </c>
    </row>
    <row r="1382" ht="14.25" spans="1:5">
      <c r="A1382" s="13">
        <v>1361</v>
      </c>
      <c r="B1382" s="14" t="s">
        <v>1387</v>
      </c>
      <c r="C1382" s="13">
        <v>3189051.93</v>
      </c>
      <c r="D1382" s="15" t="s">
        <v>24</v>
      </c>
      <c r="E1382" s="15" t="s">
        <v>42</v>
      </c>
    </row>
    <row r="1383" ht="14.25" spans="1:5">
      <c r="A1383" s="13">
        <v>1362</v>
      </c>
      <c r="B1383" s="14" t="s">
        <v>1388</v>
      </c>
      <c r="C1383" s="13">
        <v>3189117.8</v>
      </c>
      <c r="D1383" s="15" t="s">
        <v>24</v>
      </c>
      <c r="E1383" s="15" t="s">
        <v>42</v>
      </c>
    </row>
    <row r="1384" ht="14.25" spans="1:5">
      <c r="A1384" s="13">
        <v>1363</v>
      </c>
      <c r="B1384" s="14" t="s">
        <v>1389</v>
      </c>
      <c r="C1384" s="13">
        <v>3189148.44</v>
      </c>
      <c r="D1384" s="15" t="s">
        <v>24</v>
      </c>
      <c r="E1384" s="15" t="s">
        <v>42</v>
      </c>
    </row>
    <row r="1385" ht="14.25" spans="1:5">
      <c r="A1385" s="13">
        <v>1364</v>
      </c>
      <c r="B1385" s="14" t="s">
        <v>1390</v>
      </c>
      <c r="C1385" s="13">
        <v>3189373.99</v>
      </c>
      <c r="D1385" s="15" t="s">
        <v>24</v>
      </c>
      <c r="E1385" s="15" t="s">
        <v>42</v>
      </c>
    </row>
    <row r="1386" ht="14.25" spans="1:5">
      <c r="A1386" s="13">
        <v>1365</v>
      </c>
      <c r="B1386" s="14" t="s">
        <v>1391</v>
      </c>
      <c r="C1386" s="13">
        <v>3189420.73</v>
      </c>
      <c r="D1386" s="15" t="s">
        <v>24</v>
      </c>
      <c r="E1386" s="15" t="s">
        <v>42</v>
      </c>
    </row>
    <row r="1387" ht="14.25" spans="1:5">
      <c r="A1387" s="13">
        <v>1366</v>
      </c>
      <c r="B1387" s="14" t="s">
        <v>1392</v>
      </c>
      <c r="C1387" s="13">
        <v>3189445.81</v>
      </c>
      <c r="D1387" s="15" t="s">
        <v>24</v>
      </c>
      <c r="E1387" s="15" t="s">
        <v>42</v>
      </c>
    </row>
    <row r="1388" ht="14.25" spans="1:5">
      <c r="A1388" s="13">
        <v>1367</v>
      </c>
      <c r="B1388" s="14" t="s">
        <v>1393</v>
      </c>
      <c r="C1388" s="13">
        <v>3189450.7</v>
      </c>
      <c r="D1388" s="15" t="s">
        <v>24</v>
      </c>
      <c r="E1388" s="15" t="s">
        <v>42</v>
      </c>
    </row>
    <row r="1389" ht="14.25" spans="1:5">
      <c r="A1389" s="13">
        <v>1368</v>
      </c>
      <c r="B1389" s="14" t="s">
        <v>1394</v>
      </c>
      <c r="C1389" s="13">
        <v>3189609.65</v>
      </c>
      <c r="D1389" s="15" t="s">
        <v>24</v>
      </c>
      <c r="E1389" s="15" t="s">
        <v>42</v>
      </c>
    </row>
    <row r="1390" ht="14.25" spans="1:5">
      <c r="A1390" s="13">
        <v>1369</v>
      </c>
      <c r="B1390" s="14" t="s">
        <v>1395</v>
      </c>
      <c r="C1390" s="13">
        <v>3189641.3</v>
      </c>
      <c r="D1390" s="15" t="s">
        <v>24</v>
      </c>
      <c r="E1390" s="15" t="s">
        <v>42</v>
      </c>
    </row>
    <row r="1391" ht="14.25" spans="1:5">
      <c r="A1391" s="13">
        <v>1370</v>
      </c>
      <c r="B1391" s="14" t="s">
        <v>1396</v>
      </c>
      <c r="C1391" s="13">
        <v>3189641.42</v>
      </c>
      <c r="D1391" s="15" t="s">
        <v>24</v>
      </c>
      <c r="E1391" s="15" t="s">
        <v>42</v>
      </c>
    </row>
    <row r="1392" ht="14.25" spans="1:5">
      <c r="A1392" s="13">
        <v>1371</v>
      </c>
      <c r="B1392" s="14" t="s">
        <v>1397</v>
      </c>
      <c r="C1392" s="13">
        <v>3189721.25</v>
      </c>
      <c r="D1392" s="15" t="s">
        <v>24</v>
      </c>
      <c r="E1392" s="15" t="s">
        <v>42</v>
      </c>
    </row>
    <row r="1393" ht="14.25" spans="1:5">
      <c r="A1393" s="13">
        <v>1372</v>
      </c>
      <c r="B1393" s="14" t="s">
        <v>1398</v>
      </c>
      <c r="C1393" s="13">
        <v>3189747.94</v>
      </c>
      <c r="D1393" s="15" t="s">
        <v>24</v>
      </c>
      <c r="E1393" s="15" t="s">
        <v>42</v>
      </c>
    </row>
    <row r="1394" ht="14.25" spans="1:5">
      <c r="A1394" s="13">
        <v>1373</v>
      </c>
      <c r="B1394" s="14" t="s">
        <v>1399</v>
      </c>
      <c r="C1394" s="13">
        <v>3189766.32</v>
      </c>
      <c r="D1394" s="15" t="s">
        <v>24</v>
      </c>
      <c r="E1394" s="15" t="s">
        <v>42</v>
      </c>
    </row>
    <row r="1395" ht="14.25" spans="1:5">
      <c r="A1395" s="13">
        <v>1374</v>
      </c>
      <c r="B1395" s="14" t="s">
        <v>1400</v>
      </c>
      <c r="C1395" s="13">
        <v>3189811.99</v>
      </c>
      <c r="D1395" s="15" t="s">
        <v>24</v>
      </c>
      <c r="E1395" s="15" t="s">
        <v>42</v>
      </c>
    </row>
    <row r="1396" ht="14.25" spans="1:5">
      <c r="A1396" s="13">
        <v>1375</v>
      </c>
      <c r="B1396" s="14" t="s">
        <v>1401</v>
      </c>
      <c r="C1396" s="13">
        <v>3189860.81</v>
      </c>
      <c r="D1396" s="15" t="s">
        <v>24</v>
      </c>
      <c r="E1396" s="15" t="s">
        <v>42</v>
      </c>
    </row>
    <row r="1397" ht="14.25" spans="1:5">
      <c r="A1397" s="13">
        <v>1376</v>
      </c>
      <c r="B1397" s="14" t="s">
        <v>1402</v>
      </c>
      <c r="C1397" s="13">
        <v>3189870.46</v>
      </c>
      <c r="D1397" s="15" t="s">
        <v>24</v>
      </c>
      <c r="E1397" s="15" t="s">
        <v>42</v>
      </c>
    </row>
    <row r="1398" ht="14.25" spans="1:5">
      <c r="A1398" s="13">
        <v>1377</v>
      </c>
      <c r="B1398" s="14" t="s">
        <v>1403</v>
      </c>
      <c r="C1398" s="13">
        <v>3189905.33</v>
      </c>
      <c r="D1398" s="15" t="s">
        <v>24</v>
      </c>
      <c r="E1398" s="15" t="s">
        <v>42</v>
      </c>
    </row>
    <row r="1399" ht="14.25" spans="1:5">
      <c r="A1399" s="13">
        <v>1378</v>
      </c>
      <c r="B1399" s="14" t="s">
        <v>1404</v>
      </c>
      <c r="C1399" s="13">
        <v>3189932.37</v>
      </c>
      <c r="D1399" s="15" t="s">
        <v>24</v>
      </c>
      <c r="E1399" s="15" t="s">
        <v>42</v>
      </c>
    </row>
    <row r="1400" ht="14.25" spans="1:5">
      <c r="A1400" s="13">
        <v>1379</v>
      </c>
      <c r="B1400" s="14" t="s">
        <v>1405</v>
      </c>
      <c r="C1400" s="13">
        <v>3189947.82</v>
      </c>
      <c r="D1400" s="15" t="s">
        <v>24</v>
      </c>
      <c r="E1400" s="15" t="s">
        <v>42</v>
      </c>
    </row>
    <row r="1401" ht="14.25" spans="1:5">
      <c r="A1401" s="13">
        <v>1380</v>
      </c>
      <c r="B1401" s="14" t="s">
        <v>1406</v>
      </c>
      <c r="C1401" s="13">
        <v>3190081.13</v>
      </c>
      <c r="D1401" s="15" t="s">
        <v>24</v>
      </c>
      <c r="E1401" s="15" t="s">
        <v>42</v>
      </c>
    </row>
    <row r="1402" ht="14.25" spans="1:5">
      <c r="A1402" s="13">
        <v>1381</v>
      </c>
      <c r="B1402" s="14" t="s">
        <v>1407</v>
      </c>
      <c r="C1402" s="13">
        <v>3190123.18</v>
      </c>
      <c r="D1402" s="15" t="s">
        <v>24</v>
      </c>
      <c r="E1402" s="15" t="s">
        <v>42</v>
      </c>
    </row>
    <row r="1403" ht="14.25" spans="1:5">
      <c r="A1403" s="13">
        <v>1382</v>
      </c>
      <c r="B1403" s="14" t="s">
        <v>1408</v>
      </c>
      <c r="C1403" s="13">
        <v>3190412.37</v>
      </c>
      <c r="D1403" s="15" t="s">
        <v>24</v>
      </c>
      <c r="E1403" s="15" t="s">
        <v>42</v>
      </c>
    </row>
    <row r="1404" ht="14.25" spans="1:5">
      <c r="A1404" s="13">
        <v>1383</v>
      </c>
      <c r="B1404" s="14" t="s">
        <v>1409</v>
      </c>
      <c r="C1404" s="13">
        <v>3190421.24</v>
      </c>
      <c r="D1404" s="15" t="s">
        <v>24</v>
      </c>
      <c r="E1404" s="15" t="s">
        <v>42</v>
      </c>
    </row>
    <row r="1405" ht="14.25" spans="1:5">
      <c r="A1405" s="13">
        <v>1384</v>
      </c>
      <c r="B1405" s="14" t="s">
        <v>1410</v>
      </c>
      <c r="C1405" s="13">
        <v>3190496.48</v>
      </c>
      <c r="D1405" s="15" t="s">
        <v>24</v>
      </c>
      <c r="E1405" s="15" t="s">
        <v>42</v>
      </c>
    </row>
    <row r="1406" ht="14.25" spans="1:5">
      <c r="A1406" s="13">
        <v>1385</v>
      </c>
      <c r="B1406" s="14" t="s">
        <v>1411</v>
      </c>
      <c r="C1406" s="13">
        <v>3190532.71</v>
      </c>
      <c r="D1406" s="15" t="s">
        <v>24</v>
      </c>
      <c r="E1406" s="15" t="s">
        <v>42</v>
      </c>
    </row>
    <row r="1407" ht="14.25" spans="1:5">
      <c r="A1407" s="13">
        <v>1386</v>
      </c>
      <c r="B1407" s="14" t="s">
        <v>1412</v>
      </c>
      <c r="C1407" s="13">
        <v>3190546.16</v>
      </c>
      <c r="D1407" s="15" t="s">
        <v>24</v>
      </c>
      <c r="E1407" s="15" t="s">
        <v>42</v>
      </c>
    </row>
    <row r="1408" ht="14.25" spans="1:5">
      <c r="A1408" s="13">
        <v>1387</v>
      </c>
      <c r="B1408" s="14" t="s">
        <v>1413</v>
      </c>
      <c r="C1408" s="13">
        <v>3190670.07</v>
      </c>
      <c r="D1408" s="15" t="s">
        <v>24</v>
      </c>
      <c r="E1408" s="15" t="s">
        <v>42</v>
      </c>
    </row>
    <row r="1409" ht="14.25" spans="1:5">
      <c r="A1409" s="13">
        <v>1388</v>
      </c>
      <c r="B1409" s="14" t="s">
        <v>1414</v>
      </c>
      <c r="C1409" s="13">
        <v>3190737.34</v>
      </c>
      <c r="D1409" s="15" t="s">
        <v>24</v>
      </c>
      <c r="E1409" s="15" t="s">
        <v>42</v>
      </c>
    </row>
    <row r="1410" ht="14.25" spans="1:5">
      <c r="A1410" s="13">
        <v>1389</v>
      </c>
      <c r="B1410" s="14" t="s">
        <v>1415</v>
      </c>
      <c r="C1410" s="13">
        <v>3190770.73</v>
      </c>
      <c r="D1410" s="15" t="s">
        <v>24</v>
      </c>
      <c r="E1410" s="15" t="s">
        <v>42</v>
      </c>
    </row>
    <row r="1411" ht="14.25" spans="1:5">
      <c r="A1411" s="13">
        <v>1390</v>
      </c>
      <c r="B1411" s="14" t="s">
        <v>1416</v>
      </c>
      <c r="C1411" s="13">
        <v>3190782.6</v>
      </c>
      <c r="D1411" s="15" t="s">
        <v>24</v>
      </c>
      <c r="E1411" s="15" t="s">
        <v>42</v>
      </c>
    </row>
    <row r="1412" ht="14.25" spans="1:5">
      <c r="A1412" s="13">
        <v>1391</v>
      </c>
      <c r="B1412" s="14" t="s">
        <v>1417</v>
      </c>
      <c r="C1412" s="13">
        <v>3190838.21</v>
      </c>
      <c r="D1412" s="15" t="s">
        <v>24</v>
      </c>
      <c r="E1412" s="15" t="s">
        <v>42</v>
      </c>
    </row>
    <row r="1413" ht="14.25" spans="1:5">
      <c r="A1413" s="13">
        <v>1392</v>
      </c>
      <c r="B1413" s="14" t="s">
        <v>1418</v>
      </c>
      <c r="C1413" s="13">
        <v>3191067.18</v>
      </c>
      <c r="D1413" s="15" t="s">
        <v>24</v>
      </c>
      <c r="E1413" s="15" t="s">
        <v>42</v>
      </c>
    </row>
    <row r="1414" ht="14.25" spans="1:5">
      <c r="A1414" s="13">
        <v>1393</v>
      </c>
      <c r="B1414" s="14" t="s">
        <v>1419</v>
      </c>
      <c r="C1414" s="13">
        <v>3191153.18</v>
      </c>
      <c r="D1414" s="15" t="s">
        <v>24</v>
      </c>
      <c r="E1414" s="15" t="s">
        <v>42</v>
      </c>
    </row>
    <row r="1415" ht="14.25" spans="1:5">
      <c r="A1415" s="13">
        <v>1394</v>
      </c>
      <c r="B1415" s="14" t="s">
        <v>1420</v>
      </c>
      <c r="C1415" s="13">
        <v>3191153.65</v>
      </c>
      <c r="D1415" s="15" t="s">
        <v>24</v>
      </c>
      <c r="E1415" s="15" t="s">
        <v>42</v>
      </c>
    </row>
    <row r="1416" ht="14.25" spans="1:5">
      <c r="A1416" s="13">
        <v>1395</v>
      </c>
      <c r="B1416" s="14" t="s">
        <v>1421</v>
      </c>
      <c r="C1416" s="13">
        <v>3191251.35</v>
      </c>
      <c r="D1416" s="15" t="s">
        <v>24</v>
      </c>
      <c r="E1416" s="15" t="s">
        <v>42</v>
      </c>
    </row>
    <row r="1417" ht="14.25" spans="1:5">
      <c r="A1417" s="13">
        <v>1396</v>
      </c>
      <c r="B1417" s="14" t="s">
        <v>1422</v>
      </c>
      <c r="C1417" s="13">
        <v>3191350.88</v>
      </c>
      <c r="D1417" s="15" t="s">
        <v>24</v>
      </c>
      <c r="E1417" s="15" t="s">
        <v>42</v>
      </c>
    </row>
    <row r="1418" ht="14.25" spans="1:5">
      <c r="A1418" s="13">
        <v>1397</v>
      </c>
      <c r="B1418" s="14" t="s">
        <v>1423</v>
      </c>
      <c r="C1418" s="13">
        <v>3191394.37</v>
      </c>
      <c r="D1418" s="15" t="s">
        <v>24</v>
      </c>
      <c r="E1418" s="15" t="s">
        <v>42</v>
      </c>
    </row>
    <row r="1419" ht="14.25" spans="1:5">
      <c r="A1419" s="13">
        <v>1398</v>
      </c>
      <c r="B1419" s="14" t="s">
        <v>1424</v>
      </c>
      <c r="C1419" s="13">
        <v>3191396.46</v>
      </c>
      <c r="D1419" s="15" t="s">
        <v>24</v>
      </c>
      <c r="E1419" s="15" t="s">
        <v>42</v>
      </c>
    </row>
    <row r="1420" ht="14.25" spans="1:5">
      <c r="A1420" s="13">
        <v>1399</v>
      </c>
      <c r="B1420" s="14" t="s">
        <v>1425</v>
      </c>
      <c r="C1420" s="13">
        <v>3191534.16</v>
      </c>
      <c r="D1420" s="15" t="s">
        <v>24</v>
      </c>
      <c r="E1420" s="15" t="s">
        <v>42</v>
      </c>
    </row>
    <row r="1421" ht="14.25" spans="1:5">
      <c r="A1421" s="13">
        <v>1400</v>
      </c>
      <c r="B1421" s="14" t="s">
        <v>1426</v>
      </c>
      <c r="C1421" s="13">
        <v>3191653.88</v>
      </c>
      <c r="D1421" s="15" t="s">
        <v>24</v>
      </c>
      <c r="E1421" s="15" t="s">
        <v>42</v>
      </c>
    </row>
    <row r="1422" ht="14.25" spans="1:5">
      <c r="A1422" s="13">
        <v>1401</v>
      </c>
      <c r="B1422" s="14" t="s">
        <v>1427</v>
      </c>
      <c r="C1422" s="13">
        <v>3191721.37</v>
      </c>
      <c r="D1422" s="15" t="s">
        <v>24</v>
      </c>
      <c r="E1422" s="15" t="s">
        <v>42</v>
      </c>
    </row>
    <row r="1423" ht="14.25" spans="1:5">
      <c r="A1423" s="13">
        <v>1402</v>
      </c>
      <c r="B1423" s="14" t="s">
        <v>1428</v>
      </c>
      <c r="C1423" s="13">
        <v>3191728.51</v>
      </c>
      <c r="D1423" s="15" t="s">
        <v>24</v>
      </c>
      <c r="E1423" s="15" t="s">
        <v>42</v>
      </c>
    </row>
    <row r="1424" ht="14.25" spans="1:5">
      <c r="A1424" s="13">
        <v>1403</v>
      </c>
      <c r="B1424" s="14" t="s">
        <v>1429</v>
      </c>
      <c r="C1424" s="13">
        <v>3192008.2</v>
      </c>
      <c r="D1424" s="15" t="s">
        <v>24</v>
      </c>
      <c r="E1424" s="15" t="s">
        <v>42</v>
      </c>
    </row>
    <row r="1425" ht="14.25" spans="1:5">
      <c r="A1425" s="13">
        <v>1404</v>
      </c>
      <c r="B1425" s="14" t="s">
        <v>1430</v>
      </c>
      <c r="C1425" s="13">
        <v>3192058.46</v>
      </c>
      <c r="D1425" s="15" t="s">
        <v>24</v>
      </c>
      <c r="E1425" s="15" t="s">
        <v>42</v>
      </c>
    </row>
    <row r="1426" ht="14.25" spans="1:5">
      <c r="A1426" s="13">
        <v>1405</v>
      </c>
      <c r="B1426" s="14" t="s">
        <v>1431</v>
      </c>
      <c r="C1426" s="13">
        <v>3192107.18</v>
      </c>
      <c r="D1426" s="15" t="s">
        <v>24</v>
      </c>
      <c r="E1426" s="15" t="s">
        <v>42</v>
      </c>
    </row>
    <row r="1427" ht="14.25" spans="1:5">
      <c r="A1427" s="13">
        <v>1406</v>
      </c>
      <c r="B1427" s="14" t="s">
        <v>1432</v>
      </c>
      <c r="C1427" s="13">
        <v>3192230.92</v>
      </c>
      <c r="D1427" s="15" t="s">
        <v>24</v>
      </c>
      <c r="E1427" s="15" t="s">
        <v>42</v>
      </c>
    </row>
    <row r="1428" ht="14.25" spans="1:5">
      <c r="A1428" s="13">
        <v>1407</v>
      </c>
      <c r="B1428" s="14" t="s">
        <v>1433</v>
      </c>
      <c r="C1428" s="13">
        <v>3192268.14</v>
      </c>
      <c r="D1428" s="15" t="s">
        <v>24</v>
      </c>
      <c r="E1428" s="15" t="s">
        <v>42</v>
      </c>
    </row>
    <row r="1429" ht="14.25" spans="1:5">
      <c r="A1429" s="13">
        <v>1408</v>
      </c>
      <c r="B1429" s="14" t="s">
        <v>1434</v>
      </c>
      <c r="C1429" s="13">
        <v>3192314.85</v>
      </c>
      <c r="D1429" s="15" t="s">
        <v>24</v>
      </c>
      <c r="E1429" s="15" t="s">
        <v>42</v>
      </c>
    </row>
    <row r="1430" ht="14.25" spans="1:5">
      <c r="A1430" s="13">
        <v>1409</v>
      </c>
      <c r="B1430" s="14" t="s">
        <v>1435</v>
      </c>
      <c r="C1430" s="13">
        <v>3192397.53</v>
      </c>
      <c r="D1430" s="15" t="s">
        <v>24</v>
      </c>
      <c r="E1430" s="15" t="s">
        <v>42</v>
      </c>
    </row>
    <row r="1431" ht="14.25" spans="1:5">
      <c r="A1431" s="13">
        <v>1410</v>
      </c>
      <c r="B1431" s="14" t="s">
        <v>1436</v>
      </c>
      <c r="C1431" s="13">
        <v>3192419.45</v>
      </c>
      <c r="D1431" s="15" t="s">
        <v>24</v>
      </c>
      <c r="E1431" s="15" t="s">
        <v>42</v>
      </c>
    </row>
    <row r="1432" ht="14.25" spans="1:5">
      <c r="A1432" s="13">
        <v>1411</v>
      </c>
      <c r="B1432" s="14" t="s">
        <v>1437</v>
      </c>
      <c r="C1432" s="13">
        <v>3192675.9</v>
      </c>
      <c r="D1432" s="15" t="s">
        <v>24</v>
      </c>
      <c r="E1432" s="15" t="s">
        <v>42</v>
      </c>
    </row>
    <row r="1433" ht="14.25" spans="1:5">
      <c r="A1433" s="13">
        <v>1412</v>
      </c>
      <c r="B1433" s="14" t="s">
        <v>1438</v>
      </c>
      <c r="C1433" s="13">
        <v>3192699.18</v>
      </c>
      <c r="D1433" s="15" t="s">
        <v>24</v>
      </c>
      <c r="E1433" s="15" t="s">
        <v>42</v>
      </c>
    </row>
    <row r="1434" ht="14.25" spans="1:5">
      <c r="A1434" s="13">
        <v>1413</v>
      </c>
      <c r="B1434" s="14" t="s">
        <v>1439</v>
      </c>
      <c r="C1434" s="13">
        <v>3192724.02</v>
      </c>
      <c r="D1434" s="15" t="s">
        <v>24</v>
      </c>
      <c r="E1434" s="15" t="s">
        <v>42</v>
      </c>
    </row>
    <row r="1435" ht="14.25" spans="1:5">
      <c r="A1435" s="13">
        <v>1414</v>
      </c>
      <c r="B1435" s="14" t="s">
        <v>1440</v>
      </c>
      <c r="C1435" s="13">
        <v>3192763.9</v>
      </c>
      <c r="D1435" s="15" t="s">
        <v>24</v>
      </c>
      <c r="E1435" s="15" t="s">
        <v>42</v>
      </c>
    </row>
    <row r="1436" ht="14.25" spans="1:5">
      <c r="A1436" s="13">
        <v>1415</v>
      </c>
      <c r="B1436" s="14" t="s">
        <v>1441</v>
      </c>
      <c r="C1436" s="13">
        <v>3192773.15</v>
      </c>
      <c r="D1436" s="15" t="s">
        <v>24</v>
      </c>
      <c r="E1436" s="15" t="s">
        <v>42</v>
      </c>
    </row>
    <row r="1437" ht="14.25" spans="1:5">
      <c r="A1437" s="13">
        <v>1416</v>
      </c>
      <c r="B1437" s="14" t="s">
        <v>1442</v>
      </c>
      <c r="C1437" s="13">
        <v>3192797.89</v>
      </c>
      <c r="D1437" s="15" t="s">
        <v>24</v>
      </c>
      <c r="E1437" s="15" t="s">
        <v>42</v>
      </c>
    </row>
    <row r="1438" ht="14.25" spans="1:5">
      <c r="A1438" s="13">
        <v>1417</v>
      </c>
      <c r="B1438" s="14" t="s">
        <v>1443</v>
      </c>
      <c r="C1438" s="13">
        <v>3192831.83</v>
      </c>
      <c r="D1438" s="15" t="s">
        <v>24</v>
      </c>
      <c r="E1438" s="15" t="s">
        <v>42</v>
      </c>
    </row>
    <row r="1439" ht="14.25" spans="1:5">
      <c r="A1439" s="13">
        <v>1418</v>
      </c>
      <c r="B1439" s="14" t="s">
        <v>1444</v>
      </c>
      <c r="C1439" s="13">
        <v>3192925.8</v>
      </c>
      <c r="D1439" s="15" t="s">
        <v>24</v>
      </c>
      <c r="E1439" s="15" t="s">
        <v>42</v>
      </c>
    </row>
    <row r="1440" ht="14.25" spans="1:5">
      <c r="A1440" s="13">
        <v>1419</v>
      </c>
      <c r="B1440" s="14" t="s">
        <v>1445</v>
      </c>
      <c r="C1440" s="13">
        <v>3192948.87</v>
      </c>
      <c r="D1440" s="15" t="s">
        <v>24</v>
      </c>
      <c r="E1440" s="15" t="s">
        <v>42</v>
      </c>
    </row>
    <row r="1441" ht="14.25" spans="1:5">
      <c r="A1441" s="13">
        <v>1420</v>
      </c>
      <c r="B1441" s="14" t="s">
        <v>1446</v>
      </c>
      <c r="C1441" s="13">
        <v>3193053.36</v>
      </c>
      <c r="D1441" s="15" t="s">
        <v>24</v>
      </c>
      <c r="E1441" s="15" t="s">
        <v>42</v>
      </c>
    </row>
    <row r="1442" ht="14.25" spans="1:5">
      <c r="A1442" s="13">
        <v>1421</v>
      </c>
      <c r="B1442" s="14" t="s">
        <v>1447</v>
      </c>
      <c r="C1442" s="13">
        <v>3193080.93</v>
      </c>
      <c r="D1442" s="15" t="s">
        <v>24</v>
      </c>
      <c r="E1442" s="15" t="s">
        <v>42</v>
      </c>
    </row>
    <row r="1443" ht="14.25" spans="1:5">
      <c r="A1443" s="13">
        <v>1422</v>
      </c>
      <c r="B1443" s="14" t="s">
        <v>1448</v>
      </c>
      <c r="C1443" s="13">
        <v>3193265.75</v>
      </c>
      <c r="D1443" s="15" t="s">
        <v>24</v>
      </c>
      <c r="E1443" s="15" t="s">
        <v>42</v>
      </c>
    </row>
    <row r="1444" ht="14.25" spans="1:5">
      <c r="A1444" s="13">
        <v>1423</v>
      </c>
      <c r="B1444" s="14" t="s">
        <v>1449</v>
      </c>
      <c r="C1444" s="13">
        <v>3193337.29</v>
      </c>
      <c r="D1444" s="15" t="s">
        <v>24</v>
      </c>
      <c r="E1444" s="15" t="s">
        <v>42</v>
      </c>
    </row>
    <row r="1445" ht="14.25" spans="1:5">
      <c r="A1445" s="13">
        <v>1424</v>
      </c>
      <c r="B1445" s="14" t="s">
        <v>1450</v>
      </c>
      <c r="C1445" s="13">
        <v>3193379.87</v>
      </c>
      <c r="D1445" s="15" t="s">
        <v>24</v>
      </c>
      <c r="E1445" s="15" t="s">
        <v>42</v>
      </c>
    </row>
    <row r="1446" ht="14.25" spans="1:5">
      <c r="A1446" s="13">
        <v>1425</v>
      </c>
      <c r="B1446" s="14" t="s">
        <v>1451</v>
      </c>
      <c r="C1446" s="13">
        <v>3193388.86</v>
      </c>
      <c r="D1446" s="15" t="s">
        <v>24</v>
      </c>
      <c r="E1446" s="15" t="s">
        <v>42</v>
      </c>
    </row>
    <row r="1447" ht="14.25" spans="1:5">
      <c r="A1447" s="13">
        <v>1426</v>
      </c>
      <c r="B1447" s="14" t="s">
        <v>1452</v>
      </c>
      <c r="C1447" s="13">
        <v>3193482.72</v>
      </c>
      <c r="D1447" s="15" t="s">
        <v>24</v>
      </c>
      <c r="E1447" s="15" t="s">
        <v>42</v>
      </c>
    </row>
    <row r="1448" ht="14.25" spans="1:5">
      <c r="A1448" s="13">
        <v>1427</v>
      </c>
      <c r="B1448" s="14" t="s">
        <v>1453</v>
      </c>
      <c r="C1448" s="13">
        <v>3193500.88</v>
      </c>
      <c r="D1448" s="15" t="s">
        <v>24</v>
      </c>
      <c r="E1448" s="15" t="s">
        <v>42</v>
      </c>
    </row>
    <row r="1449" ht="14.25" spans="1:5">
      <c r="A1449" s="13">
        <v>1428</v>
      </c>
      <c r="B1449" s="14" t="s">
        <v>1454</v>
      </c>
      <c r="C1449" s="13">
        <v>3193581.91</v>
      </c>
      <c r="D1449" s="15" t="s">
        <v>24</v>
      </c>
      <c r="E1449" s="15" t="s">
        <v>42</v>
      </c>
    </row>
    <row r="1450" ht="14.25" spans="1:5">
      <c r="A1450" s="13">
        <v>1429</v>
      </c>
      <c r="B1450" s="14" t="s">
        <v>1455</v>
      </c>
      <c r="C1450" s="13">
        <v>3193603.06</v>
      </c>
      <c r="D1450" s="15" t="s">
        <v>24</v>
      </c>
      <c r="E1450" s="15" t="s">
        <v>42</v>
      </c>
    </row>
    <row r="1451" ht="14.25" spans="1:5">
      <c r="A1451" s="13">
        <v>1430</v>
      </c>
      <c r="B1451" s="14" t="s">
        <v>1456</v>
      </c>
      <c r="C1451" s="13">
        <v>3193622.17</v>
      </c>
      <c r="D1451" s="15" t="s">
        <v>24</v>
      </c>
      <c r="E1451" s="15" t="s">
        <v>42</v>
      </c>
    </row>
    <row r="1452" ht="14.25" spans="1:5">
      <c r="A1452" s="13">
        <v>1431</v>
      </c>
      <c r="B1452" s="14" t="s">
        <v>1457</v>
      </c>
      <c r="C1452" s="13">
        <v>3193664.53</v>
      </c>
      <c r="D1452" s="15" t="s">
        <v>24</v>
      </c>
      <c r="E1452" s="15" t="s">
        <v>42</v>
      </c>
    </row>
    <row r="1453" ht="14.25" spans="1:5">
      <c r="A1453" s="13">
        <v>1432</v>
      </c>
      <c r="B1453" s="14" t="s">
        <v>1458</v>
      </c>
      <c r="C1453" s="13">
        <v>3193720.12</v>
      </c>
      <c r="D1453" s="15" t="s">
        <v>24</v>
      </c>
      <c r="E1453" s="15" t="s">
        <v>42</v>
      </c>
    </row>
    <row r="1454" ht="14.25" spans="1:5">
      <c r="A1454" s="13">
        <v>1433</v>
      </c>
      <c r="B1454" s="14" t="s">
        <v>1459</v>
      </c>
      <c r="C1454" s="13">
        <v>3193775.67</v>
      </c>
      <c r="D1454" s="15" t="s">
        <v>24</v>
      </c>
      <c r="E1454" s="15" t="s">
        <v>42</v>
      </c>
    </row>
    <row r="1455" ht="14.25" spans="1:5">
      <c r="A1455" s="13">
        <v>1434</v>
      </c>
      <c r="B1455" s="14" t="s">
        <v>1460</v>
      </c>
      <c r="C1455" s="13">
        <v>3193828.5</v>
      </c>
      <c r="D1455" s="15" t="s">
        <v>24</v>
      </c>
      <c r="E1455" s="15" t="s">
        <v>42</v>
      </c>
    </row>
    <row r="1456" ht="14.25" spans="1:5">
      <c r="A1456" s="13">
        <v>1435</v>
      </c>
      <c r="B1456" s="14" t="s">
        <v>1461</v>
      </c>
      <c r="C1456" s="13">
        <v>3193859.82</v>
      </c>
      <c r="D1456" s="15" t="s">
        <v>24</v>
      </c>
      <c r="E1456" s="15" t="s">
        <v>42</v>
      </c>
    </row>
    <row r="1457" ht="14.25" spans="1:5">
      <c r="A1457" s="13">
        <v>1436</v>
      </c>
      <c r="B1457" s="14" t="s">
        <v>1462</v>
      </c>
      <c r="C1457" s="13">
        <v>3193974.66</v>
      </c>
      <c r="D1457" s="15" t="s">
        <v>24</v>
      </c>
      <c r="E1457" s="15" t="s">
        <v>42</v>
      </c>
    </row>
    <row r="1458" ht="14.25" spans="1:5">
      <c r="A1458" s="13">
        <v>1437</v>
      </c>
      <c r="B1458" s="14" t="s">
        <v>1463</v>
      </c>
      <c r="C1458" s="13">
        <v>3193992.68</v>
      </c>
      <c r="D1458" s="15" t="s">
        <v>24</v>
      </c>
      <c r="E1458" s="15" t="s">
        <v>42</v>
      </c>
    </row>
    <row r="1459" ht="14.25" spans="1:5">
      <c r="A1459" s="13">
        <v>1438</v>
      </c>
      <c r="B1459" s="14" t="s">
        <v>1464</v>
      </c>
      <c r="C1459" s="13">
        <v>3194019.86</v>
      </c>
      <c r="D1459" s="15" t="s">
        <v>24</v>
      </c>
      <c r="E1459" s="15" t="s">
        <v>42</v>
      </c>
    </row>
    <row r="1460" ht="14.25" spans="1:5">
      <c r="A1460" s="13">
        <v>1439</v>
      </c>
      <c r="B1460" s="14" t="s">
        <v>1465</v>
      </c>
      <c r="C1460" s="13">
        <v>3194065.24</v>
      </c>
      <c r="D1460" s="15" t="s">
        <v>24</v>
      </c>
      <c r="E1460" s="15" t="s">
        <v>42</v>
      </c>
    </row>
    <row r="1461" ht="14.25" spans="1:5">
      <c r="A1461" s="13">
        <v>1440</v>
      </c>
      <c r="B1461" s="14" t="s">
        <v>1466</v>
      </c>
      <c r="C1461" s="13">
        <v>3194112.14</v>
      </c>
      <c r="D1461" s="15" t="s">
        <v>24</v>
      </c>
      <c r="E1461" s="15" t="s">
        <v>42</v>
      </c>
    </row>
    <row r="1462" ht="14.25" spans="1:5">
      <c r="A1462" s="13">
        <v>1441</v>
      </c>
      <c r="B1462" s="14" t="s">
        <v>1467</v>
      </c>
      <c r="C1462" s="13">
        <v>3194156.02</v>
      </c>
      <c r="D1462" s="15" t="s">
        <v>24</v>
      </c>
      <c r="E1462" s="15" t="s">
        <v>42</v>
      </c>
    </row>
    <row r="1463" ht="14.25" spans="1:5">
      <c r="A1463" s="13">
        <v>1442</v>
      </c>
      <c r="B1463" s="14" t="s">
        <v>1468</v>
      </c>
      <c r="C1463" s="13">
        <v>3194318.72</v>
      </c>
      <c r="D1463" s="15" t="s">
        <v>24</v>
      </c>
      <c r="E1463" s="15" t="s">
        <v>42</v>
      </c>
    </row>
    <row r="1464" ht="14.25" spans="1:5">
      <c r="A1464" s="13">
        <v>1443</v>
      </c>
      <c r="B1464" s="14" t="s">
        <v>1469</v>
      </c>
      <c r="C1464" s="13">
        <v>3194320.44</v>
      </c>
      <c r="D1464" s="15" t="s">
        <v>24</v>
      </c>
      <c r="E1464" s="15" t="s">
        <v>42</v>
      </c>
    </row>
    <row r="1465" ht="14.25" spans="1:5">
      <c r="A1465" s="13">
        <v>1444</v>
      </c>
      <c r="B1465" s="14" t="s">
        <v>1470</v>
      </c>
      <c r="C1465" s="13">
        <v>3194371.84</v>
      </c>
      <c r="D1465" s="15" t="s">
        <v>24</v>
      </c>
      <c r="E1465" s="15" t="s">
        <v>42</v>
      </c>
    </row>
    <row r="1466" ht="14.25" spans="1:5">
      <c r="A1466" s="13">
        <v>1445</v>
      </c>
      <c r="B1466" s="14" t="s">
        <v>1471</v>
      </c>
      <c r="C1466" s="13">
        <v>3194450.6</v>
      </c>
      <c r="D1466" s="15" t="s">
        <v>24</v>
      </c>
      <c r="E1466" s="15" t="s">
        <v>42</v>
      </c>
    </row>
    <row r="1467" ht="14.25" spans="1:5">
      <c r="A1467" s="13">
        <v>1446</v>
      </c>
      <c r="B1467" s="14" t="s">
        <v>1472</v>
      </c>
      <c r="C1467" s="13">
        <v>3194484.54</v>
      </c>
      <c r="D1467" s="15" t="s">
        <v>24</v>
      </c>
      <c r="E1467" s="15" t="s">
        <v>42</v>
      </c>
    </row>
    <row r="1468" ht="14.25" spans="1:5">
      <c r="A1468" s="13">
        <v>1447</v>
      </c>
      <c r="B1468" s="14" t="s">
        <v>1473</v>
      </c>
      <c r="C1468" s="13">
        <v>3194569.14</v>
      </c>
      <c r="D1468" s="15" t="s">
        <v>24</v>
      </c>
      <c r="E1468" s="15" t="s">
        <v>42</v>
      </c>
    </row>
    <row r="1469" ht="14.25" spans="1:5">
      <c r="A1469" s="13">
        <v>1448</v>
      </c>
      <c r="B1469" s="14" t="s">
        <v>1474</v>
      </c>
      <c r="C1469" s="13">
        <v>3194648.89</v>
      </c>
      <c r="D1469" s="15" t="s">
        <v>24</v>
      </c>
      <c r="E1469" s="15" t="s">
        <v>42</v>
      </c>
    </row>
    <row r="1470" ht="14.25" spans="1:5">
      <c r="A1470" s="13">
        <v>1449</v>
      </c>
      <c r="B1470" s="14" t="s">
        <v>1475</v>
      </c>
      <c r="C1470" s="13">
        <v>3194672.68</v>
      </c>
      <c r="D1470" s="15" t="s">
        <v>24</v>
      </c>
      <c r="E1470" s="15" t="s">
        <v>42</v>
      </c>
    </row>
    <row r="1471" ht="14.25" spans="1:5">
      <c r="A1471" s="13">
        <v>1450</v>
      </c>
      <c r="B1471" s="14" t="s">
        <v>1476</v>
      </c>
      <c r="C1471" s="13">
        <v>3194696.38</v>
      </c>
      <c r="D1471" s="15" t="s">
        <v>24</v>
      </c>
      <c r="E1471" s="15" t="s">
        <v>42</v>
      </c>
    </row>
    <row r="1472" ht="14.25" spans="1:5">
      <c r="A1472" s="13">
        <v>1451</v>
      </c>
      <c r="B1472" s="14" t="s">
        <v>1477</v>
      </c>
      <c r="C1472" s="13">
        <v>3194812.39</v>
      </c>
      <c r="D1472" s="15" t="s">
        <v>24</v>
      </c>
      <c r="E1472" s="15" t="s">
        <v>42</v>
      </c>
    </row>
    <row r="1473" ht="14.25" spans="1:5">
      <c r="A1473" s="13">
        <v>1452</v>
      </c>
      <c r="B1473" s="14" t="s">
        <v>1478</v>
      </c>
      <c r="C1473" s="13">
        <v>3194883.62</v>
      </c>
      <c r="D1473" s="15" t="s">
        <v>24</v>
      </c>
      <c r="E1473" s="15" t="s">
        <v>42</v>
      </c>
    </row>
    <row r="1474" ht="14.25" spans="1:5">
      <c r="A1474" s="13">
        <v>1453</v>
      </c>
      <c r="B1474" s="14" t="s">
        <v>1479</v>
      </c>
      <c r="C1474" s="13">
        <v>3194899.68</v>
      </c>
      <c r="D1474" s="15" t="s">
        <v>24</v>
      </c>
      <c r="E1474" s="15" t="s">
        <v>42</v>
      </c>
    </row>
    <row r="1475" ht="14.25" spans="1:5">
      <c r="A1475" s="13">
        <v>1454</v>
      </c>
      <c r="B1475" s="14" t="s">
        <v>1480</v>
      </c>
      <c r="C1475" s="13">
        <v>3194920.39</v>
      </c>
      <c r="D1475" s="15" t="s">
        <v>24</v>
      </c>
      <c r="E1475" s="15" t="s">
        <v>42</v>
      </c>
    </row>
    <row r="1476" ht="14.25" spans="1:5">
      <c r="A1476" s="13">
        <v>1455</v>
      </c>
      <c r="B1476" s="14" t="s">
        <v>1481</v>
      </c>
      <c r="C1476" s="13">
        <v>3194985.14</v>
      </c>
      <c r="D1476" s="15" t="s">
        <v>24</v>
      </c>
      <c r="E1476" s="15" t="s">
        <v>42</v>
      </c>
    </row>
    <row r="1477" ht="14.25" spans="1:5">
      <c r="A1477" s="13">
        <v>1456</v>
      </c>
      <c r="B1477" s="14" t="s">
        <v>1482</v>
      </c>
      <c r="C1477" s="13">
        <v>3195013.84</v>
      </c>
      <c r="D1477" s="15" t="s">
        <v>24</v>
      </c>
      <c r="E1477" s="15" t="s">
        <v>42</v>
      </c>
    </row>
    <row r="1478" ht="14.25" spans="1:5">
      <c r="A1478" s="13">
        <v>1457</v>
      </c>
      <c r="B1478" s="14" t="s">
        <v>1483</v>
      </c>
      <c r="C1478" s="13">
        <v>3195250.98</v>
      </c>
      <c r="D1478" s="15" t="s">
        <v>24</v>
      </c>
      <c r="E1478" s="15" t="s">
        <v>42</v>
      </c>
    </row>
    <row r="1479" ht="14.25" spans="1:5">
      <c r="A1479" s="13">
        <v>1458</v>
      </c>
      <c r="B1479" s="14" t="s">
        <v>1484</v>
      </c>
      <c r="C1479" s="13">
        <v>3195251.34</v>
      </c>
      <c r="D1479" s="15" t="s">
        <v>24</v>
      </c>
      <c r="E1479" s="15" t="s">
        <v>42</v>
      </c>
    </row>
    <row r="1480" ht="14.25" spans="1:5">
      <c r="A1480" s="13">
        <v>1459</v>
      </c>
      <c r="B1480" s="14" t="s">
        <v>1485</v>
      </c>
      <c r="C1480" s="13">
        <v>3195270.44</v>
      </c>
      <c r="D1480" s="15" t="s">
        <v>24</v>
      </c>
      <c r="E1480" s="15" t="s">
        <v>42</v>
      </c>
    </row>
    <row r="1481" ht="14.25" spans="1:5">
      <c r="A1481" s="13">
        <v>1460</v>
      </c>
      <c r="B1481" s="14" t="s">
        <v>1486</v>
      </c>
      <c r="C1481" s="13">
        <v>3195303.3</v>
      </c>
      <c r="D1481" s="15" t="s">
        <v>24</v>
      </c>
      <c r="E1481" s="15" t="s">
        <v>42</v>
      </c>
    </row>
    <row r="1482" ht="14.25" spans="1:5">
      <c r="A1482" s="13">
        <v>1461</v>
      </c>
      <c r="B1482" s="14" t="s">
        <v>1487</v>
      </c>
      <c r="C1482" s="13">
        <v>3195340.36</v>
      </c>
      <c r="D1482" s="15" t="s">
        <v>24</v>
      </c>
      <c r="E1482" s="15" t="s">
        <v>42</v>
      </c>
    </row>
    <row r="1483" ht="14.25" spans="1:5">
      <c r="A1483" s="13">
        <v>1462</v>
      </c>
      <c r="B1483" s="14" t="s">
        <v>1488</v>
      </c>
      <c r="C1483" s="13">
        <v>3195413.21</v>
      </c>
      <c r="D1483" s="15" t="s">
        <v>24</v>
      </c>
      <c r="E1483" s="15" t="s">
        <v>42</v>
      </c>
    </row>
    <row r="1484" ht="14.25" spans="1:5">
      <c r="A1484" s="13">
        <v>1463</v>
      </c>
      <c r="B1484" s="14" t="s">
        <v>1489</v>
      </c>
      <c r="C1484" s="13">
        <v>3195416.79</v>
      </c>
      <c r="D1484" s="15" t="s">
        <v>24</v>
      </c>
      <c r="E1484" s="15" t="s">
        <v>42</v>
      </c>
    </row>
    <row r="1485" ht="14.25" spans="1:5">
      <c r="A1485" s="13">
        <v>1464</v>
      </c>
      <c r="B1485" s="14" t="s">
        <v>1490</v>
      </c>
      <c r="C1485" s="13">
        <v>3195542.43</v>
      </c>
      <c r="D1485" s="15" t="s">
        <v>24</v>
      </c>
      <c r="E1485" s="15" t="s">
        <v>42</v>
      </c>
    </row>
    <row r="1486" ht="14.25" spans="1:5">
      <c r="A1486" s="13">
        <v>1465</v>
      </c>
      <c r="B1486" s="14" t="s">
        <v>1491</v>
      </c>
      <c r="C1486" s="13">
        <v>3195618.62</v>
      </c>
      <c r="D1486" s="15" t="s">
        <v>24</v>
      </c>
      <c r="E1486" s="15" t="s">
        <v>42</v>
      </c>
    </row>
    <row r="1487" ht="14.25" spans="1:5">
      <c r="A1487" s="13">
        <v>1466</v>
      </c>
      <c r="B1487" s="14" t="s">
        <v>1492</v>
      </c>
      <c r="C1487" s="13">
        <v>3195709.96</v>
      </c>
      <c r="D1487" s="15" t="s">
        <v>24</v>
      </c>
      <c r="E1487" s="15" t="s">
        <v>42</v>
      </c>
    </row>
    <row r="1488" ht="14.25" spans="1:5">
      <c r="A1488" s="13">
        <v>1467</v>
      </c>
      <c r="B1488" s="14" t="s">
        <v>1493</v>
      </c>
      <c r="C1488" s="13">
        <v>3195753.28</v>
      </c>
      <c r="D1488" s="15" t="s">
        <v>24</v>
      </c>
      <c r="E1488" s="15" t="s">
        <v>42</v>
      </c>
    </row>
    <row r="1489" ht="14.25" spans="1:5">
      <c r="A1489" s="13">
        <v>1468</v>
      </c>
      <c r="B1489" s="14" t="s">
        <v>1494</v>
      </c>
      <c r="C1489" s="13">
        <v>3195821.15</v>
      </c>
      <c r="D1489" s="15" t="s">
        <v>24</v>
      </c>
      <c r="E1489" s="15" t="s">
        <v>42</v>
      </c>
    </row>
    <row r="1490" ht="14.25" spans="1:5">
      <c r="A1490" s="13">
        <v>1469</v>
      </c>
      <c r="B1490" s="14" t="s">
        <v>1495</v>
      </c>
      <c r="C1490" s="13">
        <v>3196084.11</v>
      </c>
      <c r="D1490" s="15" t="s">
        <v>24</v>
      </c>
      <c r="E1490" s="15" t="s">
        <v>42</v>
      </c>
    </row>
    <row r="1491" ht="14.25" spans="1:5">
      <c r="A1491" s="13">
        <v>1470</v>
      </c>
      <c r="B1491" s="14" t="s">
        <v>1496</v>
      </c>
      <c r="C1491" s="13">
        <v>3196096.42</v>
      </c>
      <c r="D1491" s="15" t="s">
        <v>24</v>
      </c>
      <c r="E1491" s="15" t="s">
        <v>42</v>
      </c>
    </row>
    <row r="1492" ht="14.25" spans="1:5">
      <c r="A1492" s="13">
        <v>1471</v>
      </c>
      <c r="B1492" s="14" t="s">
        <v>1497</v>
      </c>
      <c r="C1492" s="13">
        <v>3196314.94</v>
      </c>
      <c r="D1492" s="15" t="s">
        <v>24</v>
      </c>
      <c r="E1492" s="15" t="s">
        <v>42</v>
      </c>
    </row>
    <row r="1493" ht="14.25" spans="1:5">
      <c r="A1493" s="13">
        <v>1472</v>
      </c>
      <c r="B1493" s="14" t="s">
        <v>1498</v>
      </c>
      <c r="C1493" s="13">
        <v>3196378.42</v>
      </c>
      <c r="D1493" s="15" t="s">
        <v>24</v>
      </c>
      <c r="E1493" s="15" t="s">
        <v>42</v>
      </c>
    </row>
    <row r="1494" ht="14.25" spans="1:5">
      <c r="A1494" s="13">
        <v>1473</v>
      </c>
      <c r="B1494" s="14" t="s">
        <v>1499</v>
      </c>
      <c r="C1494" s="13">
        <v>3196385.6</v>
      </c>
      <c r="D1494" s="15" t="s">
        <v>24</v>
      </c>
      <c r="E1494" s="15" t="s">
        <v>42</v>
      </c>
    </row>
    <row r="1495" ht="14.25" spans="1:5">
      <c r="A1495" s="13">
        <v>1474</v>
      </c>
      <c r="B1495" s="14" t="s">
        <v>1500</v>
      </c>
      <c r="C1495" s="13">
        <v>3196405.71</v>
      </c>
      <c r="D1495" s="15" t="s">
        <v>24</v>
      </c>
      <c r="E1495" s="15" t="s">
        <v>42</v>
      </c>
    </row>
    <row r="1496" ht="14.25" spans="1:5">
      <c r="A1496" s="13">
        <v>1475</v>
      </c>
      <c r="B1496" s="14" t="s">
        <v>1501</v>
      </c>
      <c r="C1496" s="13">
        <v>3196450.39</v>
      </c>
      <c r="D1496" s="15" t="s">
        <v>24</v>
      </c>
      <c r="E1496" s="15" t="s">
        <v>42</v>
      </c>
    </row>
    <row r="1497" ht="14.25" spans="1:5">
      <c r="A1497" s="13">
        <v>1476</v>
      </c>
      <c r="B1497" s="14" t="s">
        <v>1502</v>
      </c>
      <c r="C1497" s="13">
        <v>3196462.27</v>
      </c>
      <c r="D1497" s="15" t="s">
        <v>24</v>
      </c>
      <c r="E1497" s="15" t="s">
        <v>42</v>
      </c>
    </row>
    <row r="1498" ht="14.25" spans="1:5">
      <c r="A1498" s="13">
        <v>1477</v>
      </c>
      <c r="B1498" s="14" t="s">
        <v>1503</v>
      </c>
      <c r="C1498" s="13">
        <v>3196530.9</v>
      </c>
      <c r="D1498" s="15" t="s">
        <v>24</v>
      </c>
      <c r="E1498" s="15" t="s">
        <v>42</v>
      </c>
    </row>
    <row r="1499" ht="14.25" spans="1:5">
      <c r="A1499" s="13">
        <v>1478</v>
      </c>
      <c r="B1499" s="14" t="s">
        <v>1504</v>
      </c>
      <c r="C1499" s="13">
        <v>3196659.87</v>
      </c>
      <c r="D1499" s="15" t="s">
        <v>24</v>
      </c>
      <c r="E1499" s="15" t="s">
        <v>42</v>
      </c>
    </row>
    <row r="1500" ht="14.25" spans="1:5">
      <c r="A1500" s="13">
        <v>1479</v>
      </c>
      <c r="B1500" s="14" t="s">
        <v>1505</v>
      </c>
      <c r="C1500" s="13">
        <v>3196767.55</v>
      </c>
      <c r="D1500" s="15" t="s">
        <v>24</v>
      </c>
      <c r="E1500" s="15" t="s">
        <v>42</v>
      </c>
    </row>
    <row r="1501" ht="14.25" spans="1:5">
      <c r="A1501" s="13">
        <v>1480</v>
      </c>
      <c r="B1501" s="14" t="s">
        <v>1506</v>
      </c>
      <c r="C1501" s="13">
        <v>3196785.36</v>
      </c>
      <c r="D1501" s="15" t="s">
        <v>24</v>
      </c>
      <c r="E1501" s="15" t="s">
        <v>42</v>
      </c>
    </row>
    <row r="1502" ht="14.25" spans="1:5">
      <c r="A1502" s="13">
        <v>1481</v>
      </c>
      <c r="B1502" s="14" t="s">
        <v>1507</v>
      </c>
      <c r="C1502" s="13">
        <v>3196889.85</v>
      </c>
      <c r="D1502" s="15" t="s">
        <v>24</v>
      </c>
      <c r="E1502" s="15" t="s">
        <v>42</v>
      </c>
    </row>
    <row r="1503" ht="14.25" spans="1:5">
      <c r="A1503" s="13">
        <v>1482</v>
      </c>
      <c r="B1503" s="14" t="s">
        <v>1508</v>
      </c>
      <c r="C1503" s="13">
        <v>3196936.14</v>
      </c>
      <c r="D1503" s="15" t="s">
        <v>24</v>
      </c>
      <c r="E1503" s="15" t="s">
        <v>42</v>
      </c>
    </row>
    <row r="1504" ht="14.25" spans="1:5">
      <c r="A1504" s="13">
        <v>1483</v>
      </c>
      <c r="B1504" s="14" t="s">
        <v>1509</v>
      </c>
      <c r="C1504" s="13">
        <v>3197101.68</v>
      </c>
      <c r="D1504" s="15" t="s">
        <v>24</v>
      </c>
      <c r="E1504" s="15" t="s">
        <v>42</v>
      </c>
    </row>
    <row r="1505" ht="14.25" spans="1:5">
      <c r="A1505" s="13">
        <v>1484</v>
      </c>
      <c r="B1505" s="14" t="s">
        <v>1510</v>
      </c>
      <c r="C1505" s="13">
        <v>3197102.17</v>
      </c>
      <c r="D1505" s="15" t="s">
        <v>24</v>
      </c>
      <c r="E1505" s="15" t="s">
        <v>42</v>
      </c>
    </row>
    <row r="1506" ht="14.25" spans="1:5">
      <c r="A1506" s="13">
        <v>1485</v>
      </c>
      <c r="B1506" s="14" t="s">
        <v>1511</v>
      </c>
      <c r="C1506" s="13">
        <v>3197115.52</v>
      </c>
      <c r="D1506" s="15" t="s">
        <v>24</v>
      </c>
      <c r="E1506" s="15" t="s">
        <v>42</v>
      </c>
    </row>
    <row r="1507" ht="14.25" spans="1:5">
      <c r="A1507" s="13">
        <v>1486</v>
      </c>
      <c r="B1507" s="14" t="s">
        <v>1512</v>
      </c>
      <c r="C1507" s="13">
        <v>3197137.84</v>
      </c>
      <c r="D1507" s="15" t="s">
        <v>24</v>
      </c>
      <c r="E1507" s="15" t="s">
        <v>42</v>
      </c>
    </row>
    <row r="1508" ht="14.25" spans="1:5">
      <c r="A1508" s="13">
        <v>1487</v>
      </c>
      <c r="B1508" s="14" t="s">
        <v>1513</v>
      </c>
      <c r="C1508" s="13">
        <v>3197218.35</v>
      </c>
      <c r="D1508" s="15" t="s">
        <v>24</v>
      </c>
      <c r="E1508" s="15" t="s">
        <v>42</v>
      </c>
    </row>
    <row r="1509" ht="14.25" spans="1:5">
      <c r="A1509" s="13">
        <v>1488</v>
      </c>
      <c r="B1509" s="14" t="s">
        <v>1514</v>
      </c>
      <c r="C1509" s="13">
        <v>3197476.21</v>
      </c>
      <c r="D1509" s="15" t="s">
        <v>24</v>
      </c>
      <c r="E1509" s="15" t="s">
        <v>42</v>
      </c>
    </row>
    <row r="1510" ht="14.25" spans="1:5">
      <c r="A1510" s="13">
        <v>1489</v>
      </c>
      <c r="B1510" s="14" t="s">
        <v>1515</v>
      </c>
      <c r="C1510" s="13">
        <v>3197484.31</v>
      </c>
      <c r="D1510" s="15" t="s">
        <v>24</v>
      </c>
      <c r="E1510" s="15" t="s">
        <v>42</v>
      </c>
    </row>
    <row r="1511" ht="14.25" spans="1:5">
      <c r="A1511" s="13">
        <v>1490</v>
      </c>
      <c r="B1511" s="14" t="s">
        <v>1516</v>
      </c>
      <c r="C1511" s="13">
        <v>3197496.6</v>
      </c>
      <c r="D1511" s="15" t="s">
        <v>24</v>
      </c>
      <c r="E1511" s="15" t="s">
        <v>42</v>
      </c>
    </row>
    <row r="1512" ht="14.25" spans="1:5">
      <c r="A1512" s="13">
        <v>1491</v>
      </c>
      <c r="B1512" s="14" t="s">
        <v>1517</v>
      </c>
      <c r="C1512" s="13">
        <v>3197535.2</v>
      </c>
      <c r="D1512" s="15" t="s">
        <v>24</v>
      </c>
      <c r="E1512" s="15" t="s">
        <v>42</v>
      </c>
    </row>
    <row r="1513" ht="14.25" spans="1:5">
      <c r="A1513" s="13">
        <v>1492</v>
      </c>
      <c r="B1513" s="14" t="s">
        <v>1518</v>
      </c>
      <c r="C1513" s="13">
        <v>3197772.61</v>
      </c>
      <c r="D1513" s="15" t="s">
        <v>24</v>
      </c>
      <c r="E1513" s="15" t="s">
        <v>42</v>
      </c>
    </row>
    <row r="1514" ht="14.25" spans="1:5">
      <c r="A1514" s="13">
        <v>1493</v>
      </c>
      <c r="B1514" s="14" t="s">
        <v>1519</v>
      </c>
      <c r="C1514" s="13">
        <v>3197983.8</v>
      </c>
      <c r="D1514" s="15" t="s">
        <v>24</v>
      </c>
      <c r="E1514" s="15" t="s">
        <v>42</v>
      </c>
    </row>
    <row r="1515" ht="14.25" spans="1:5">
      <c r="A1515" s="13">
        <v>1494</v>
      </c>
      <c r="B1515" s="14" t="s">
        <v>1520</v>
      </c>
      <c r="C1515" s="13">
        <v>3198051.12</v>
      </c>
      <c r="D1515" s="15" t="s">
        <v>24</v>
      </c>
      <c r="E1515" s="15" t="s">
        <v>42</v>
      </c>
    </row>
    <row r="1516" ht="14.25" spans="1:5">
      <c r="A1516" s="13">
        <v>1495</v>
      </c>
      <c r="B1516" s="14" t="s">
        <v>1521</v>
      </c>
      <c r="C1516" s="13">
        <v>3198184.69</v>
      </c>
      <c r="D1516" s="15" t="s">
        <v>24</v>
      </c>
      <c r="E1516" s="15" t="s">
        <v>42</v>
      </c>
    </row>
    <row r="1517" ht="14.25" spans="1:5">
      <c r="A1517" s="13">
        <v>1496</v>
      </c>
      <c r="B1517" s="14" t="s">
        <v>1522</v>
      </c>
      <c r="C1517" s="13">
        <v>3198187.19</v>
      </c>
      <c r="D1517" s="15" t="s">
        <v>24</v>
      </c>
      <c r="E1517" s="15" t="s">
        <v>42</v>
      </c>
    </row>
    <row r="1518" ht="14.25" spans="1:5">
      <c r="A1518" s="13">
        <v>1497</v>
      </c>
      <c r="B1518" s="14" t="s">
        <v>1523</v>
      </c>
      <c r="C1518" s="13">
        <v>3198339.99</v>
      </c>
      <c r="D1518" s="15" t="s">
        <v>24</v>
      </c>
      <c r="E1518" s="15" t="s">
        <v>42</v>
      </c>
    </row>
    <row r="1519" ht="14.25" spans="1:5">
      <c r="A1519" s="13">
        <v>1498</v>
      </c>
      <c r="B1519" s="14" t="s">
        <v>1524</v>
      </c>
      <c r="C1519" s="13">
        <v>3198355.53</v>
      </c>
      <c r="D1519" s="15" t="s">
        <v>24</v>
      </c>
      <c r="E1519" s="15" t="s">
        <v>42</v>
      </c>
    </row>
    <row r="1520" ht="14.25" spans="1:5">
      <c r="A1520" s="13">
        <v>1499</v>
      </c>
      <c r="B1520" s="14" t="s">
        <v>1525</v>
      </c>
      <c r="C1520" s="13">
        <v>3198439.91</v>
      </c>
      <c r="D1520" s="15" t="s">
        <v>24</v>
      </c>
      <c r="E1520" s="15" t="s">
        <v>42</v>
      </c>
    </row>
    <row r="1521" ht="14.25" spans="1:5">
      <c r="A1521" s="13">
        <v>1500</v>
      </c>
      <c r="B1521" s="14" t="s">
        <v>1526</v>
      </c>
      <c r="C1521" s="13">
        <v>3198608.58</v>
      </c>
      <c r="D1521" s="15" t="s">
        <v>24</v>
      </c>
      <c r="E1521" s="15" t="s">
        <v>42</v>
      </c>
    </row>
    <row r="1522" ht="14.25" spans="1:5">
      <c r="A1522" s="13">
        <v>1501</v>
      </c>
      <c r="B1522" s="14" t="s">
        <v>1527</v>
      </c>
      <c r="C1522" s="13">
        <v>3198683.07</v>
      </c>
      <c r="D1522" s="15" t="s">
        <v>24</v>
      </c>
      <c r="E1522" s="15" t="s">
        <v>42</v>
      </c>
    </row>
    <row r="1523" ht="14.25" spans="1:5">
      <c r="A1523" s="13">
        <v>1502</v>
      </c>
      <c r="B1523" s="14" t="s">
        <v>1528</v>
      </c>
      <c r="C1523" s="13">
        <v>3198761.12</v>
      </c>
      <c r="D1523" s="15" t="s">
        <v>24</v>
      </c>
      <c r="E1523" s="15" t="s">
        <v>42</v>
      </c>
    </row>
    <row r="1524" ht="14.25" spans="1:5">
      <c r="A1524" s="13">
        <v>1503</v>
      </c>
      <c r="B1524" s="14" t="s">
        <v>1529</v>
      </c>
      <c r="C1524" s="13">
        <v>3198868.86</v>
      </c>
      <c r="D1524" s="15" t="s">
        <v>24</v>
      </c>
      <c r="E1524" s="15" t="s">
        <v>42</v>
      </c>
    </row>
    <row r="1525" ht="14.25" spans="1:5">
      <c r="A1525" s="13">
        <v>1504</v>
      </c>
      <c r="B1525" s="14" t="s">
        <v>1530</v>
      </c>
      <c r="C1525" s="13">
        <v>3199575.35</v>
      </c>
      <c r="D1525" s="15" t="s">
        <v>24</v>
      </c>
      <c r="E1525" s="15" t="s">
        <v>42</v>
      </c>
    </row>
    <row r="1526" ht="14.25" spans="1:5">
      <c r="A1526" s="13">
        <v>1505</v>
      </c>
      <c r="B1526" s="14" t="s">
        <v>1531</v>
      </c>
      <c r="C1526" s="13">
        <v>3199996.29</v>
      </c>
      <c r="D1526" s="15" t="s">
        <v>24</v>
      </c>
      <c r="E1526" s="15" t="s">
        <v>42</v>
      </c>
    </row>
    <row r="1527" ht="14.25" spans="1:5">
      <c r="A1527" s="13">
        <v>1506</v>
      </c>
      <c r="B1527" s="14" t="s">
        <v>1532</v>
      </c>
      <c r="C1527" s="13">
        <v>3200012.84</v>
      </c>
      <c r="D1527" s="15" t="s">
        <v>24</v>
      </c>
      <c r="E1527" s="15" t="s">
        <v>42</v>
      </c>
    </row>
    <row r="1528" ht="14.25" spans="1:5">
      <c r="A1528" s="13">
        <v>1507</v>
      </c>
      <c r="B1528" s="14" t="s">
        <v>1533</v>
      </c>
      <c r="C1528" s="13">
        <v>3200080</v>
      </c>
      <c r="D1528" s="15" t="s">
        <v>24</v>
      </c>
      <c r="E1528" s="15" t="s">
        <v>42</v>
      </c>
    </row>
    <row r="1529" ht="14.25" spans="1:5">
      <c r="A1529" s="13">
        <v>1508</v>
      </c>
      <c r="B1529" s="14" t="s">
        <v>1534</v>
      </c>
      <c r="C1529" s="13">
        <v>3200201.93</v>
      </c>
      <c r="D1529" s="15" t="s">
        <v>24</v>
      </c>
      <c r="E1529" s="15" t="s">
        <v>42</v>
      </c>
    </row>
    <row r="1530" ht="14.25" spans="1:5">
      <c r="A1530" s="13">
        <v>1509</v>
      </c>
      <c r="B1530" s="14" t="s">
        <v>1535</v>
      </c>
      <c r="C1530" s="13">
        <v>3200248.82</v>
      </c>
      <c r="D1530" s="15" t="s">
        <v>24</v>
      </c>
      <c r="E1530" s="15" t="s">
        <v>42</v>
      </c>
    </row>
    <row r="1531" ht="14.25" spans="1:5">
      <c r="A1531" s="13">
        <v>1510</v>
      </c>
      <c r="B1531" s="14" t="s">
        <v>1536</v>
      </c>
      <c r="C1531" s="13">
        <v>3200917.45</v>
      </c>
      <c r="D1531" s="15" t="s">
        <v>24</v>
      </c>
      <c r="E1531" s="15" t="s">
        <v>42</v>
      </c>
    </row>
    <row r="1532" ht="14.25" spans="1:5">
      <c r="A1532" s="13">
        <v>1511</v>
      </c>
      <c r="B1532" s="14" t="s">
        <v>1537</v>
      </c>
      <c r="C1532" s="13">
        <v>3201109.63</v>
      </c>
      <c r="D1532" s="15" t="s">
        <v>24</v>
      </c>
      <c r="E1532" s="15" t="s">
        <v>42</v>
      </c>
    </row>
    <row r="1533" ht="14.25" spans="1:5">
      <c r="A1533" s="13">
        <v>1512</v>
      </c>
      <c r="B1533" s="14" t="s">
        <v>1538</v>
      </c>
      <c r="C1533" s="13">
        <v>3201201.48</v>
      </c>
      <c r="D1533" s="15" t="s">
        <v>24</v>
      </c>
      <c r="E1533" s="15" t="s">
        <v>42</v>
      </c>
    </row>
    <row r="1534" ht="14.25" spans="1:5">
      <c r="A1534" s="13">
        <v>1513</v>
      </c>
      <c r="B1534" s="14" t="s">
        <v>1539</v>
      </c>
      <c r="C1534" s="13">
        <v>3201759.54</v>
      </c>
      <c r="D1534" s="15" t="s">
        <v>24</v>
      </c>
      <c r="E1534" s="15" t="s">
        <v>42</v>
      </c>
    </row>
    <row r="1535" ht="14.25" spans="1:5">
      <c r="A1535" s="13">
        <v>1514</v>
      </c>
      <c r="B1535" s="14" t="s">
        <v>1540</v>
      </c>
      <c r="C1535" s="13">
        <v>3201947.43</v>
      </c>
      <c r="D1535" s="15" t="s">
        <v>24</v>
      </c>
      <c r="E1535" s="15" t="s">
        <v>42</v>
      </c>
    </row>
    <row r="1536" ht="14.25" spans="1:5">
      <c r="A1536" s="13">
        <v>1515</v>
      </c>
      <c r="B1536" s="14" t="s">
        <v>1541</v>
      </c>
      <c r="C1536" s="13">
        <v>3202142.06</v>
      </c>
      <c r="D1536" s="15" t="s">
        <v>24</v>
      </c>
      <c r="E1536" s="15" t="s">
        <v>42</v>
      </c>
    </row>
    <row r="1537" ht="14.25" spans="1:5">
      <c r="A1537" s="13">
        <v>1516</v>
      </c>
      <c r="B1537" s="14" t="s">
        <v>1542</v>
      </c>
      <c r="C1537" s="13">
        <v>3202732.62</v>
      </c>
      <c r="D1537" s="15" t="s">
        <v>24</v>
      </c>
      <c r="E1537" s="15" t="s">
        <v>42</v>
      </c>
    </row>
    <row r="1538" ht="14.25" spans="1:5">
      <c r="A1538" s="13">
        <v>1517</v>
      </c>
      <c r="B1538" s="14" t="s">
        <v>1543</v>
      </c>
      <c r="C1538" s="13">
        <v>3202785.25</v>
      </c>
      <c r="D1538" s="15" t="s">
        <v>24</v>
      </c>
      <c r="E1538" s="15" t="s">
        <v>42</v>
      </c>
    </row>
    <row r="1539" ht="14.25" spans="1:5">
      <c r="A1539" s="13">
        <v>1518</v>
      </c>
      <c r="B1539" s="14" t="s">
        <v>1544</v>
      </c>
      <c r="C1539" s="13">
        <v>3202883.16</v>
      </c>
      <c r="D1539" s="15" t="s">
        <v>24</v>
      </c>
      <c r="E1539" s="15" t="s">
        <v>42</v>
      </c>
    </row>
    <row r="1540" ht="14.25" spans="1:5">
      <c r="A1540" s="13">
        <v>1519</v>
      </c>
      <c r="B1540" s="14" t="s">
        <v>1545</v>
      </c>
      <c r="C1540" s="13">
        <v>3203449.93</v>
      </c>
      <c r="D1540" s="15" t="s">
        <v>24</v>
      </c>
      <c r="E1540" s="15" t="s">
        <v>42</v>
      </c>
    </row>
    <row r="1541" ht="14.25" spans="1:5">
      <c r="A1541" s="13">
        <v>1520</v>
      </c>
      <c r="B1541" s="14" t="s">
        <v>1546</v>
      </c>
      <c r="C1541" s="13">
        <v>3203718.4</v>
      </c>
      <c r="D1541" s="15" t="s">
        <v>24</v>
      </c>
      <c r="E1541" s="15" t="s">
        <v>42</v>
      </c>
    </row>
    <row r="1542" ht="14.25" spans="1:5">
      <c r="A1542" s="13">
        <v>1521</v>
      </c>
      <c r="B1542" s="14" t="s">
        <v>1547</v>
      </c>
      <c r="C1542" s="13">
        <v>3204461.08</v>
      </c>
      <c r="D1542" s="15" t="s">
        <v>24</v>
      </c>
      <c r="E1542" s="15" t="s">
        <v>42</v>
      </c>
    </row>
    <row r="1543" ht="14.25" spans="1:5">
      <c r="A1543" s="13">
        <v>1522</v>
      </c>
      <c r="B1543" s="14" t="s">
        <v>1548</v>
      </c>
      <c r="C1543" s="13">
        <v>3204492.09</v>
      </c>
      <c r="D1543" s="15" t="s">
        <v>24</v>
      </c>
      <c r="E1543" s="15" t="s">
        <v>42</v>
      </c>
    </row>
    <row r="1544" ht="14.25" spans="1:5">
      <c r="A1544" s="13">
        <v>1523</v>
      </c>
      <c r="B1544" s="14" t="s">
        <v>1549</v>
      </c>
      <c r="C1544" s="13">
        <v>3204790.51</v>
      </c>
      <c r="D1544" s="15" t="s">
        <v>24</v>
      </c>
      <c r="E1544" s="15" t="s">
        <v>42</v>
      </c>
    </row>
    <row r="1545" ht="14.25" spans="1:5">
      <c r="A1545" s="13">
        <v>1524</v>
      </c>
      <c r="B1545" s="14" t="s">
        <v>1550</v>
      </c>
      <c r="C1545" s="13">
        <v>3204931.94</v>
      </c>
      <c r="D1545" s="15" t="s">
        <v>24</v>
      </c>
      <c r="E1545" s="15" t="s">
        <v>42</v>
      </c>
    </row>
    <row r="1546" ht="14.25" spans="1:5">
      <c r="A1546" s="13">
        <v>1525</v>
      </c>
      <c r="B1546" s="14" t="s">
        <v>1551</v>
      </c>
      <c r="C1546" s="13">
        <v>3205242.29</v>
      </c>
      <c r="D1546" s="15" t="s">
        <v>24</v>
      </c>
      <c r="E1546" s="15" t="s">
        <v>42</v>
      </c>
    </row>
    <row r="1547" ht="14.25" spans="1:5">
      <c r="A1547" s="13">
        <v>1526</v>
      </c>
      <c r="B1547" s="14" t="s">
        <v>1552</v>
      </c>
      <c r="C1547" s="13">
        <v>3206199.64</v>
      </c>
      <c r="D1547" s="15" t="s">
        <v>24</v>
      </c>
      <c r="E1547" s="15" t="s">
        <v>42</v>
      </c>
    </row>
    <row r="1548" ht="14.25" spans="1:5">
      <c r="A1548" s="13">
        <v>1527</v>
      </c>
      <c r="B1548" s="14" t="s">
        <v>1553</v>
      </c>
      <c r="C1548" s="13">
        <v>3206899.49</v>
      </c>
      <c r="D1548" s="15" t="s">
        <v>24</v>
      </c>
      <c r="E1548" s="15" t="s">
        <v>42</v>
      </c>
    </row>
    <row r="1549" ht="14.25" spans="1:5">
      <c r="A1549" s="13">
        <v>1528</v>
      </c>
      <c r="B1549" s="14" t="s">
        <v>1554</v>
      </c>
      <c r="C1549" s="13">
        <v>3207146.73</v>
      </c>
      <c r="D1549" s="15" t="s">
        <v>24</v>
      </c>
      <c r="E1549" s="15" t="s">
        <v>42</v>
      </c>
    </row>
    <row r="1550" ht="14.25" spans="1:5">
      <c r="A1550" s="13">
        <v>1529</v>
      </c>
      <c r="B1550" s="14" t="s">
        <v>1555</v>
      </c>
      <c r="C1550" s="13">
        <v>3207419.71</v>
      </c>
      <c r="D1550" s="15" t="s">
        <v>24</v>
      </c>
      <c r="E1550" s="15" t="s">
        <v>42</v>
      </c>
    </row>
    <row r="1551" ht="14.25" spans="1:5">
      <c r="A1551" s="13">
        <v>1530</v>
      </c>
      <c r="B1551" s="14" t="s">
        <v>1556</v>
      </c>
      <c r="C1551" s="13">
        <v>3207835.77</v>
      </c>
      <c r="D1551" s="15" t="s">
        <v>24</v>
      </c>
      <c r="E1551" s="15" t="s">
        <v>42</v>
      </c>
    </row>
    <row r="1552" ht="14.25" spans="1:5">
      <c r="A1552" s="13">
        <v>1531</v>
      </c>
      <c r="B1552" s="14" t="s">
        <v>1557</v>
      </c>
      <c r="C1552" s="13">
        <v>3208182.25</v>
      </c>
      <c r="D1552" s="15" t="s">
        <v>24</v>
      </c>
      <c r="E1552" s="15" t="s">
        <v>42</v>
      </c>
    </row>
    <row r="1553" ht="14.25" spans="1:5">
      <c r="A1553" s="13">
        <v>1532</v>
      </c>
      <c r="B1553" s="14" t="s">
        <v>1558</v>
      </c>
      <c r="C1553" s="13">
        <v>3208308.94</v>
      </c>
      <c r="D1553" s="15" t="s">
        <v>24</v>
      </c>
      <c r="E1553" s="15" t="s">
        <v>42</v>
      </c>
    </row>
    <row r="1554" ht="14.25" spans="1:5">
      <c r="A1554" s="13">
        <v>1533</v>
      </c>
      <c r="B1554" s="14" t="s">
        <v>1559</v>
      </c>
      <c r="C1554" s="13">
        <v>3208567.21</v>
      </c>
      <c r="D1554" s="15" t="s">
        <v>24</v>
      </c>
      <c r="E1554" s="15" t="s">
        <v>42</v>
      </c>
    </row>
    <row r="1555" ht="14.25" spans="1:5">
      <c r="A1555" s="13">
        <v>1534</v>
      </c>
      <c r="B1555" s="14" t="s">
        <v>1560</v>
      </c>
      <c r="C1555" s="13">
        <v>3208601.9</v>
      </c>
      <c r="D1555" s="15" t="s">
        <v>24</v>
      </c>
      <c r="E1555" s="15" t="s">
        <v>42</v>
      </c>
    </row>
    <row r="1556" ht="14.25" spans="1:5">
      <c r="A1556" s="13">
        <v>1535</v>
      </c>
      <c r="B1556" s="14" t="s">
        <v>1561</v>
      </c>
      <c r="C1556" s="13">
        <v>3209421.9</v>
      </c>
      <c r="D1556" s="15" t="s">
        <v>24</v>
      </c>
      <c r="E1556" s="15" t="s">
        <v>42</v>
      </c>
    </row>
    <row r="1557" ht="14.25" spans="1:5">
      <c r="A1557" s="13">
        <v>1536</v>
      </c>
      <c r="B1557" s="14" t="s">
        <v>1562</v>
      </c>
      <c r="C1557" s="13">
        <v>3209529.58</v>
      </c>
      <c r="D1557" s="15" t="s">
        <v>24</v>
      </c>
      <c r="E1557" s="15" t="s">
        <v>42</v>
      </c>
    </row>
    <row r="1558" ht="14.25" spans="1:5">
      <c r="A1558" s="13">
        <v>1537</v>
      </c>
      <c r="B1558" s="14" t="s">
        <v>1563</v>
      </c>
      <c r="C1558" s="13">
        <v>3209656.64</v>
      </c>
      <c r="D1558" s="15" t="s">
        <v>24</v>
      </c>
      <c r="E1558" s="15" t="s">
        <v>42</v>
      </c>
    </row>
    <row r="1559" ht="14.25" spans="1:5">
      <c r="A1559" s="13">
        <v>1538</v>
      </c>
      <c r="B1559" s="14" t="s">
        <v>1564</v>
      </c>
      <c r="C1559" s="13">
        <v>3209673.14</v>
      </c>
      <c r="D1559" s="15" t="s">
        <v>24</v>
      </c>
      <c r="E1559" s="15" t="s">
        <v>42</v>
      </c>
    </row>
    <row r="1560" ht="14.25" spans="1:5">
      <c r="A1560" s="13">
        <v>1539</v>
      </c>
      <c r="B1560" s="14" t="s">
        <v>1565</v>
      </c>
      <c r="C1560" s="13">
        <v>3209793.54</v>
      </c>
      <c r="D1560" s="15" t="s">
        <v>24</v>
      </c>
      <c r="E1560" s="15" t="s">
        <v>42</v>
      </c>
    </row>
    <row r="1561" ht="14.25" spans="1:5">
      <c r="A1561" s="13">
        <v>1540</v>
      </c>
      <c r="B1561" s="14" t="s">
        <v>1566</v>
      </c>
      <c r="C1561" s="13">
        <v>3209977.32</v>
      </c>
      <c r="D1561" s="15" t="s">
        <v>24</v>
      </c>
      <c r="E1561" s="15" t="s">
        <v>42</v>
      </c>
    </row>
    <row r="1562" ht="14.25" spans="1:5">
      <c r="A1562" s="13">
        <v>1541</v>
      </c>
      <c r="B1562" s="14" t="s">
        <v>1567</v>
      </c>
      <c r="C1562" s="13">
        <v>3210277.67</v>
      </c>
      <c r="D1562" s="15" t="s">
        <v>24</v>
      </c>
      <c r="E1562" s="15" t="s">
        <v>42</v>
      </c>
    </row>
    <row r="1563" ht="14.25" spans="1:5">
      <c r="A1563" s="13">
        <v>1542</v>
      </c>
      <c r="B1563" s="14" t="s">
        <v>1568</v>
      </c>
      <c r="C1563" s="13">
        <v>3210326.96</v>
      </c>
      <c r="D1563" s="15" t="s">
        <v>24</v>
      </c>
      <c r="E1563" s="15" t="s">
        <v>42</v>
      </c>
    </row>
    <row r="1564" ht="14.25" spans="1:5">
      <c r="A1564" s="13">
        <v>1543</v>
      </c>
      <c r="B1564" s="14" t="s">
        <v>1569</v>
      </c>
      <c r="C1564" s="13">
        <v>3210540.16</v>
      </c>
      <c r="D1564" s="15" t="s">
        <v>24</v>
      </c>
      <c r="E1564" s="15" t="s">
        <v>42</v>
      </c>
    </row>
    <row r="1565" ht="14.25" spans="1:5">
      <c r="A1565" s="13">
        <v>1544</v>
      </c>
      <c r="B1565" s="14" t="s">
        <v>1570</v>
      </c>
      <c r="C1565" s="13">
        <v>3210560.89</v>
      </c>
      <c r="D1565" s="15" t="s">
        <v>24</v>
      </c>
      <c r="E1565" s="15" t="s">
        <v>42</v>
      </c>
    </row>
    <row r="1566" ht="14.25" spans="1:5">
      <c r="A1566" s="13">
        <v>1545</v>
      </c>
      <c r="B1566" s="14" t="s">
        <v>1571</v>
      </c>
      <c r="C1566" s="13">
        <v>3210720.48</v>
      </c>
      <c r="D1566" s="15" t="s">
        <v>24</v>
      </c>
      <c r="E1566" s="15" t="s">
        <v>42</v>
      </c>
    </row>
    <row r="1567" ht="14.25" spans="1:5">
      <c r="A1567" s="13">
        <v>1546</v>
      </c>
      <c r="B1567" s="14" t="s">
        <v>1572</v>
      </c>
      <c r="C1567" s="13">
        <v>3210760.87</v>
      </c>
      <c r="D1567" s="15" t="s">
        <v>24</v>
      </c>
      <c r="E1567" s="15" t="s">
        <v>42</v>
      </c>
    </row>
    <row r="1568" ht="14.25" spans="1:5">
      <c r="A1568" s="13">
        <v>1547</v>
      </c>
      <c r="B1568" s="14" t="s">
        <v>1573</v>
      </c>
      <c r="C1568" s="13">
        <v>3211357.57</v>
      </c>
      <c r="D1568" s="15" t="s">
        <v>24</v>
      </c>
      <c r="E1568" s="15" t="s">
        <v>42</v>
      </c>
    </row>
    <row r="1569" ht="14.25" spans="1:5">
      <c r="A1569" s="13">
        <v>1548</v>
      </c>
      <c r="B1569" s="14" t="s">
        <v>1574</v>
      </c>
      <c r="C1569" s="13">
        <v>3211551.45</v>
      </c>
      <c r="D1569" s="15" t="s">
        <v>24</v>
      </c>
      <c r="E1569" s="15" t="s">
        <v>42</v>
      </c>
    </row>
    <row r="1570" ht="14.25" spans="1:5">
      <c r="A1570" s="13">
        <v>1549</v>
      </c>
      <c r="B1570" s="14" t="s">
        <v>1575</v>
      </c>
      <c r="C1570" s="13">
        <v>3211950.69</v>
      </c>
      <c r="D1570" s="15" t="s">
        <v>24</v>
      </c>
      <c r="E1570" s="15" t="s">
        <v>42</v>
      </c>
    </row>
    <row r="1571" ht="14.25" spans="1:5">
      <c r="A1571" s="13">
        <v>1550</v>
      </c>
      <c r="B1571" s="14" t="s">
        <v>1576</v>
      </c>
      <c r="C1571" s="13">
        <v>3212339.78</v>
      </c>
      <c r="D1571" s="15" t="s">
        <v>24</v>
      </c>
      <c r="E1571" s="15" t="s">
        <v>42</v>
      </c>
    </row>
    <row r="1572" ht="14.25" spans="1:5">
      <c r="A1572" s="13">
        <v>1551</v>
      </c>
      <c r="B1572" s="14" t="s">
        <v>1577</v>
      </c>
      <c r="C1572" s="13">
        <v>3212549.82</v>
      </c>
      <c r="D1572" s="15" t="s">
        <v>24</v>
      </c>
      <c r="E1572" s="15" t="s">
        <v>42</v>
      </c>
    </row>
    <row r="1573" ht="14.25" spans="1:5">
      <c r="A1573" s="13">
        <v>1552</v>
      </c>
      <c r="B1573" s="14" t="s">
        <v>1578</v>
      </c>
      <c r="C1573" s="13">
        <v>3212559.75</v>
      </c>
      <c r="D1573" s="15" t="s">
        <v>24</v>
      </c>
      <c r="E1573" s="15" t="s">
        <v>42</v>
      </c>
    </row>
    <row r="1574" ht="14.25" spans="1:5">
      <c r="A1574" s="13">
        <v>1553</v>
      </c>
      <c r="B1574" s="14" t="s">
        <v>1579</v>
      </c>
      <c r="C1574" s="13">
        <v>3212819.98</v>
      </c>
      <c r="D1574" s="15" t="s">
        <v>24</v>
      </c>
      <c r="E1574" s="15" t="s">
        <v>42</v>
      </c>
    </row>
    <row r="1575" ht="14.25" spans="1:5">
      <c r="A1575" s="13">
        <v>1554</v>
      </c>
      <c r="B1575" s="14" t="s">
        <v>1580</v>
      </c>
      <c r="C1575" s="13">
        <v>3213298.55</v>
      </c>
      <c r="D1575" s="15" t="s">
        <v>24</v>
      </c>
      <c r="E1575" s="15" t="s">
        <v>42</v>
      </c>
    </row>
    <row r="1576" ht="14.25" spans="1:5">
      <c r="A1576" s="13">
        <v>1555</v>
      </c>
      <c r="B1576" s="14" t="s">
        <v>1581</v>
      </c>
      <c r="C1576" s="13">
        <v>3213379.12</v>
      </c>
      <c r="D1576" s="15" t="s">
        <v>24</v>
      </c>
      <c r="E1576" s="15" t="s">
        <v>42</v>
      </c>
    </row>
    <row r="1577" ht="14.25" spans="1:5">
      <c r="A1577" s="13">
        <v>1556</v>
      </c>
      <c r="B1577" s="14" t="s">
        <v>1582</v>
      </c>
      <c r="C1577" s="13">
        <v>3213418.79</v>
      </c>
      <c r="D1577" s="15" t="s">
        <v>24</v>
      </c>
      <c r="E1577" s="15" t="s">
        <v>42</v>
      </c>
    </row>
    <row r="1578" ht="14.25" spans="1:5">
      <c r="A1578" s="13">
        <v>1557</v>
      </c>
      <c r="B1578" s="14" t="s">
        <v>1583</v>
      </c>
      <c r="C1578" s="13">
        <v>3213562.03</v>
      </c>
      <c r="D1578" s="15" t="s">
        <v>24</v>
      </c>
      <c r="E1578" s="15" t="s">
        <v>42</v>
      </c>
    </row>
    <row r="1579" ht="14.25" spans="1:5">
      <c r="A1579" s="13">
        <v>1558</v>
      </c>
      <c r="B1579" s="14" t="s">
        <v>1584</v>
      </c>
      <c r="C1579" s="13">
        <v>3213704.15</v>
      </c>
      <c r="D1579" s="15" t="s">
        <v>24</v>
      </c>
      <c r="E1579" s="15" t="s">
        <v>42</v>
      </c>
    </row>
    <row r="1580" ht="14.25" spans="1:5">
      <c r="A1580" s="13">
        <v>1559</v>
      </c>
      <c r="B1580" s="14" t="s">
        <v>1585</v>
      </c>
      <c r="C1580" s="13">
        <v>3214211.08</v>
      </c>
      <c r="D1580" s="15" t="s">
        <v>24</v>
      </c>
      <c r="E1580" s="15" t="s">
        <v>42</v>
      </c>
    </row>
    <row r="1581" ht="14.25" spans="1:5">
      <c r="A1581" s="13">
        <v>1560</v>
      </c>
      <c r="B1581" s="14" t="s">
        <v>1586</v>
      </c>
      <c r="C1581" s="13">
        <v>3214328.29</v>
      </c>
      <c r="D1581" s="15" t="s">
        <v>24</v>
      </c>
      <c r="E1581" s="15" t="s">
        <v>42</v>
      </c>
    </row>
    <row r="1582" ht="14.25" spans="1:5">
      <c r="A1582" s="13">
        <v>1561</v>
      </c>
      <c r="B1582" s="14" t="s">
        <v>1587</v>
      </c>
      <c r="C1582" s="13">
        <v>3214418.55</v>
      </c>
      <c r="D1582" s="15" t="s">
        <v>24</v>
      </c>
      <c r="E1582" s="15" t="s">
        <v>42</v>
      </c>
    </row>
    <row r="1583" ht="14.25" spans="1:5">
      <c r="A1583" s="13">
        <v>1562</v>
      </c>
      <c r="B1583" s="14" t="s">
        <v>1588</v>
      </c>
      <c r="C1583" s="13">
        <v>3214421.77</v>
      </c>
      <c r="D1583" s="15" t="s">
        <v>24</v>
      </c>
      <c r="E1583" s="15" t="s">
        <v>42</v>
      </c>
    </row>
    <row r="1584" ht="14.25" spans="1:5">
      <c r="A1584" s="13">
        <v>1563</v>
      </c>
      <c r="B1584" s="14" t="s">
        <v>1589</v>
      </c>
      <c r="C1584" s="13">
        <v>3214542.06</v>
      </c>
      <c r="D1584" s="15" t="s">
        <v>24</v>
      </c>
      <c r="E1584" s="15" t="s">
        <v>42</v>
      </c>
    </row>
    <row r="1585" ht="14.25" spans="1:5">
      <c r="A1585" s="13">
        <v>1564</v>
      </c>
      <c r="B1585" s="14" t="s">
        <v>1590</v>
      </c>
      <c r="C1585" s="13">
        <v>3215561.98</v>
      </c>
      <c r="D1585" s="15" t="s">
        <v>24</v>
      </c>
      <c r="E1585" s="15" t="s">
        <v>42</v>
      </c>
    </row>
    <row r="1586" ht="14.25" spans="1:5">
      <c r="A1586" s="13">
        <v>1565</v>
      </c>
      <c r="B1586" s="14" t="s">
        <v>1591</v>
      </c>
      <c r="C1586" s="13">
        <v>3215707.7</v>
      </c>
      <c r="D1586" s="15" t="s">
        <v>24</v>
      </c>
      <c r="E1586" s="15" t="s">
        <v>42</v>
      </c>
    </row>
    <row r="1587" ht="14.25" spans="1:5">
      <c r="A1587" s="13">
        <v>1566</v>
      </c>
      <c r="B1587" s="14" t="s">
        <v>1592</v>
      </c>
      <c r="C1587" s="13">
        <v>3216164.57</v>
      </c>
      <c r="D1587" s="15" t="s">
        <v>24</v>
      </c>
      <c r="E1587" s="15" t="s">
        <v>42</v>
      </c>
    </row>
    <row r="1588" ht="14.25" spans="1:5">
      <c r="A1588" s="13">
        <v>1567</v>
      </c>
      <c r="B1588" s="14" t="s">
        <v>1593</v>
      </c>
      <c r="C1588" s="13">
        <v>3216507.64</v>
      </c>
      <c r="D1588" s="15" t="s">
        <v>24</v>
      </c>
      <c r="E1588" s="15" t="s">
        <v>42</v>
      </c>
    </row>
    <row r="1589" ht="14.25" spans="1:5">
      <c r="A1589" s="13">
        <v>1568</v>
      </c>
      <c r="B1589" s="14" t="s">
        <v>1594</v>
      </c>
      <c r="C1589" s="13">
        <v>3216576.68</v>
      </c>
      <c r="D1589" s="15" t="s">
        <v>24</v>
      </c>
      <c r="E1589" s="15" t="s">
        <v>42</v>
      </c>
    </row>
    <row r="1590" ht="14.25" spans="1:5">
      <c r="A1590" s="13">
        <v>1569</v>
      </c>
      <c r="B1590" s="14" t="s">
        <v>1595</v>
      </c>
      <c r="C1590" s="13">
        <v>3217573.78</v>
      </c>
      <c r="D1590" s="15" t="s">
        <v>24</v>
      </c>
      <c r="E1590" s="15" t="s">
        <v>42</v>
      </c>
    </row>
    <row r="1591" ht="14.25" spans="1:5">
      <c r="A1591" s="13">
        <v>1570</v>
      </c>
      <c r="B1591" s="14" t="s">
        <v>1596</v>
      </c>
      <c r="C1591" s="13">
        <v>3217754.23</v>
      </c>
      <c r="D1591" s="15" t="s">
        <v>24</v>
      </c>
      <c r="E1591" s="15" t="s">
        <v>42</v>
      </c>
    </row>
    <row r="1592" ht="14.25" spans="1:5">
      <c r="A1592" s="13">
        <v>1571</v>
      </c>
      <c r="B1592" s="14" t="s">
        <v>1597</v>
      </c>
      <c r="C1592" s="13">
        <v>3218579.29</v>
      </c>
      <c r="D1592" s="15" t="s">
        <v>24</v>
      </c>
      <c r="E1592" s="15" t="s">
        <v>42</v>
      </c>
    </row>
    <row r="1593" ht="14.25" spans="1:5">
      <c r="A1593" s="13">
        <v>1572</v>
      </c>
      <c r="B1593" s="14" t="s">
        <v>1598</v>
      </c>
      <c r="C1593" s="13">
        <v>3218756.07</v>
      </c>
      <c r="D1593" s="15" t="s">
        <v>24</v>
      </c>
      <c r="E1593" s="15" t="s">
        <v>42</v>
      </c>
    </row>
    <row r="1594" ht="14.25" spans="1:5">
      <c r="A1594" s="13">
        <v>1573</v>
      </c>
      <c r="B1594" s="14" t="s">
        <v>1599</v>
      </c>
      <c r="C1594" s="13">
        <v>3219322.96</v>
      </c>
      <c r="D1594" s="15" t="s">
        <v>24</v>
      </c>
      <c r="E1594" s="15" t="s">
        <v>42</v>
      </c>
    </row>
    <row r="1595" ht="14.25" spans="1:5">
      <c r="A1595" s="13">
        <v>1574</v>
      </c>
      <c r="B1595" s="14" t="s">
        <v>1600</v>
      </c>
      <c r="C1595" s="13">
        <v>3219570.76</v>
      </c>
      <c r="D1595" s="15" t="s">
        <v>24</v>
      </c>
      <c r="E1595" s="15" t="s">
        <v>42</v>
      </c>
    </row>
    <row r="1596" ht="14.25" spans="1:5">
      <c r="A1596" s="13">
        <v>1575</v>
      </c>
      <c r="B1596" s="14" t="s">
        <v>1601</v>
      </c>
      <c r="C1596" s="13">
        <v>3225009.06</v>
      </c>
      <c r="D1596" s="15" t="s">
        <v>24</v>
      </c>
      <c r="E1596" s="15" t="s">
        <v>42</v>
      </c>
    </row>
    <row r="1597" ht="14.25" spans="1:5">
      <c r="A1597" s="13">
        <v>1576</v>
      </c>
      <c r="B1597" s="14" t="s">
        <v>1602</v>
      </c>
      <c r="C1597" s="13">
        <v>3235276.14</v>
      </c>
      <c r="D1597" s="15" t="s">
        <v>24</v>
      </c>
      <c r="E1597" s="15" t="s">
        <v>42</v>
      </c>
    </row>
    <row r="1598" ht="14.25" spans="1:5">
      <c r="A1598" s="13">
        <v>1577</v>
      </c>
      <c r="B1598" s="14" t="s">
        <v>1603</v>
      </c>
      <c r="C1598" s="13">
        <v>3250694.81</v>
      </c>
      <c r="D1598" s="15" t="s">
        <v>24</v>
      </c>
      <c r="E1598" s="15" t="s">
        <v>42</v>
      </c>
    </row>
    <row r="1599" ht="14.25" spans="1:5">
      <c r="A1599" s="13">
        <v>1578</v>
      </c>
      <c r="B1599" s="14" t="s">
        <v>1604</v>
      </c>
      <c r="C1599" s="13">
        <v>3258859.48</v>
      </c>
      <c r="D1599" s="15" t="s">
        <v>24</v>
      </c>
      <c r="E1599" s="15" t="s">
        <v>42</v>
      </c>
    </row>
    <row r="1600" ht="14.25" spans="1:5">
      <c r="A1600" s="13">
        <v>1579</v>
      </c>
      <c r="B1600" s="14" t="s">
        <v>1605</v>
      </c>
      <c r="C1600" s="13">
        <v>3286710.9</v>
      </c>
      <c r="D1600" s="15" t="s">
        <v>24</v>
      </c>
      <c r="E1600" s="15" t="s">
        <v>42</v>
      </c>
    </row>
    <row r="1601" ht="14.25" spans="1:5">
      <c r="A1601" s="13">
        <v>1580</v>
      </c>
      <c r="B1601" s="14" t="s">
        <v>1606</v>
      </c>
      <c r="C1601" s="13">
        <v>3378093.72</v>
      </c>
      <c r="D1601" s="15" t="s">
        <v>24</v>
      </c>
      <c r="E1601" s="15" t="s">
        <v>42</v>
      </c>
    </row>
    <row r="1602" ht="14.25" spans="1:5">
      <c r="A1602" s="13">
        <v>1581</v>
      </c>
      <c r="B1602" s="14" t="s">
        <v>1607</v>
      </c>
      <c r="C1602" s="13">
        <v>10045746.68</v>
      </c>
      <c r="D1602" s="15" t="s">
        <v>41</v>
      </c>
      <c r="E1602" s="15" t="s">
        <v>42</v>
      </c>
    </row>
    <row r="1603" ht="14.25" spans="1:5">
      <c r="A1603" s="13">
        <v>1582</v>
      </c>
      <c r="B1603" s="14" t="s">
        <v>1608</v>
      </c>
      <c r="C1603" s="13">
        <v>10118271.26</v>
      </c>
      <c r="D1603" s="15" t="s">
        <v>41</v>
      </c>
      <c r="E1603" s="15" t="s">
        <v>42</v>
      </c>
    </row>
    <row r="1604" ht="14.25" spans="1:5">
      <c r="A1604" s="13">
        <v>1583</v>
      </c>
      <c r="B1604" s="14" t="s">
        <v>1609</v>
      </c>
      <c r="C1604" s="13">
        <v>10172160.66</v>
      </c>
      <c r="D1604" s="15" t="s">
        <v>41</v>
      </c>
      <c r="E1604" s="15" t="s">
        <v>42</v>
      </c>
    </row>
    <row r="1605" ht="14.25" spans="1:5">
      <c r="A1605" s="13">
        <v>1584</v>
      </c>
      <c r="B1605" s="14" t="s">
        <v>1610</v>
      </c>
      <c r="C1605" s="13">
        <v>10193874.21</v>
      </c>
      <c r="D1605" s="15" t="s">
        <v>41</v>
      </c>
      <c r="E1605" s="15" t="s">
        <v>42</v>
      </c>
    </row>
    <row r="1606" ht="14.25" spans="1:5">
      <c r="A1606" s="13">
        <v>1585</v>
      </c>
      <c r="B1606" s="14" t="s">
        <v>1611</v>
      </c>
      <c r="C1606" s="13">
        <v>10201797.43</v>
      </c>
      <c r="D1606" s="15" t="s">
        <v>41</v>
      </c>
      <c r="E1606" s="15" t="s">
        <v>42</v>
      </c>
    </row>
    <row r="1607" ht="14.25" spans="1:5">
      <c r="A1607" s="13">
        <v>1586</v>
      </c>
      <c r="B1607" s="14" t="s">
        <v>1612</v>
      </c>
      <c r="C1607" s="13">
        <v>10207567.3</v>
      </c>
      <c r="D1607" s="15" t="s">
        <v>41</v>
      </c>
      <c r="E1607" s="15" t="s">
        <v>42</v>
      </c>
    </row>
    <row r="1608" spans="1:1">
      <c r="A1608" s="16" t="s">
        <v>1613</v>
      </c>
    </row>
    <row r="1609" ht="15" spans="1:1">
      <c r="A1609" s="17" t="s">
        <v>1614</v>
      </c>
    </row>
    <row r="1610" spans="1:1">
      <c r="A1610" s="16" t="s">
        <v>1615</v>
      </c>
    </row>
    <row r="1611" spans="1:1">
      <c r="A1611" s="16" t="s">
        <v>1616</v>
      </c>
    </row>
    <row r="1612" ht="15" spans="1:1">
      <c r="A1612" s="18" t="s">
        <v>1617</v>
      </c>
    </row>
    <row r="1613" spans="1:1">
      <c r="A1613" s="19"/>
    </row>
    <row r="1614" spans="1:1">
      <c r="A1614" s="16" t="s">
        <v>1618</v>
      </c>
    </row>
    <row r="1615" spans="1:1">
      <c r="A1615" s="19"/>
    </row>
    <row r="1616" spans="1:1">
      <c r="A1616" s="19"/>
    </row>
    <row r="1617" spans="1:1">
      <c r="A1617" s="16" t="s">
        <v>1619</v>
      </c>
    </row>
    <row r="1618" spans="1:1">
      <c r="A1618" s="20" t="s">
        <v>1620</v>
      </c>
    </row>
    <row r="1619" spans="1:1">
      <c r="A1619" s="20" t="s">
        <v>1621</v>
      </c>
    </row>
    <row r="1620" spans="1:1">
      <c r="A1620" s="20" t="s">
        <v>1622</v>
      </c>
    </row>
    <row r="1621" spans="1:1">
      <c r="A1621" s="20" t="s">
        <v>1619</v>
      </c>
    </row>
    <row r="1622" spans="1:1">
      <c r="A1622" s="21" t="s">
        <v>1623</v>
      </c>
    </row>
    <row r="1623" spans="1:1">
      <c r="A1623" s="16" t="s">
        <v>1624</v>
      </c>
    </row>
    <row r="1624" spans="1:1">
      <c r="A1624" s="16" t="s">
        <v>1625</v>
      </c>
    </row>
    <row r="1625" spans="1:1">
      <c r="A1625" s="22" t="s">
        <v>1626</v>
      </c>
    </row>
    <row r="1626" ht="15.75" spans="1:1">
      <c r="A1626" s="23" t="s">
        <v>1627</v>
      </c>
    </row>
    <row r="1627" ht="15" spans="1:1">
      <c r="A1627" s="24" t="s">
        <v>1628</v>
      </c>
    </row>
    <row r="1628" spans="1:1">
      <c r="A1628" s="25" t="s">
        <v>1629</v>
      </c>
    </row>
    <row r="1629" spans="1:1">
      <c r="A1629" s="25" t="s">
        <v>1630</v>
      </c>
    </row>
    <row r="1630" spans="1:1">
      <c r="A1630" s="25" t="s">
        <v>1631</v>
      </c>
    </row>
    <row r="1631" spans="1:1">
      <c r="A1631" s="25" t="s">
        <v>1632</v>
      </c>
    </row>
    <row r="1632" ht="15" spans="1:1">
      <c r="A1632" s="24" t="s">
        <v>1633</v>
      </c>
    </row>
    <row r="1633" ht="15.75" spans="1:1">
      <c r="A1633" s="23" t="s">
        <v>1634</v>
      </c>
    </row>
    <row r="1634" ht="15" spans="1:1">
      <c r="A1634" s="24" t="s">
        <v>1635</v>
      </c>
    </row>
    <row r="1635" spans="1:1">
      <c r="A1635" s="25" t="s">
        <v>1636</v>
      </c>
    </row>
    <row r="1636" spans="1:1">
      <c r="A1636" s="25" t="s">
        <v>1637</v>
      </c>
    </row>
    <row r="1637" ht="15" spans="1:1">
      <c r="A1637" s="24" t="s">
        <v>1638</v>
      </c>
    </row>
    <row r="1638" ht="15.75" spans="1:1">
      <c r="A1638" s="23" t="s">
        <v>1639</v>
      </c>
    </row>
    <row r="1639" ht="15" spans="1:1">
      <c r="A1639" s="24" t="s">
        <v>1640</v>
      </c>
    </row>
    <row r="1640" spans="1:1">
      <c r="A1640" s="25" t="s">
        <v>1641</v>
      </c>
    </row>
    <row r="1641" ht="15" spans="1:1">
      <c r="A1641" s="24" t="s">
        <v>1642</v>
      </c>
    </row>
    <row r="1642" ht="15.75" spans="1:1">
      <c r="A1642" s="23" t="s">
        <v>1643</v>
      </c>
    </row>
    <row r="1643" spans="1:1">
      <c r="A1643" s="25" t="s">
        <v>1644</v>
      </c>
    </row>
    <row r="1644" ht="15.75" spans="1:1">
      <c r="A1644" s="23" t="s">
        <v>1645</v>
      </c>
    </row>
    <row r="1645" ht="15" spans="1:1">
      <c r="A1645" s="24" t="s">
        <v>1646</v>
      </c>
    </row>
    <row r="1646" spans="1:1">
      <c r="A1646" s="25" t="s">
        <v>1647</v>
      </c>
    </row>
    <row r="1647" spans="1:1">
      <c r="A1647" s="25" t="s">
        <v>1648</v>
      </c>
    </row>
    <row r="1648" ht="15" spans="1:1">
      <c r="A1648" s="24" t="s">
        <v>1649</v>
      </c>
    </row>
    <row r="1649" ht="15.75" spans="1:1">
      <c r="A1649" s="23" t="s">
        <v>1650</v>
      </c>
    </row>
    <row r="1650" spans="1:1">
      <c r="A1650" s="25" t="s">
        <v>1651</v>
      </c>
    </row>
    <row r="1651" ht="15.75" spans="1:1">
      <c r="A1651" s="23" t="s">
        <v>1652</v>
      </c>
    </row>
    <row r="1652" ht="15" spans="1:1">
      <c r="A1652" s="24" t="s">
        <v>1653</v>
      </c>
    </row>
    <row r="1653" spans="1:1">
      <c r="A1653" s="25" t="s">
        <v>1654</v>
      </c>
    </row>
    <row r="1654" ht="15" spans="1:1">
      <c r="A1654" s="24" t="s">
        <v>1655</v>
      </c>
    </row>
    <row r="1655" ht="15.75" spans="1:1">
      <c r="A1655" s="23" t="s">
        <v>1656</v>
      </c>
    </row>
    <row r="1656" ht="15" spans="1:1">
      <c r="A1656" s="24" t="s">
        <v>1657</v>
      </c>
    </row>
    <row r="1657" spans="1:1">
      <c r="A1657" s="25" t="s">
        <v>1658</v>
      </c>
    </row>
    <row r="1658" ht="15" spans="1:1">
      <c r="A1658" s="24" t="s">
        <v>1659</v>
      </c>
    </row>
    <row r="1659" ht="15.75" spans="1:1">
      <c r="A1659" s="23" t="s">
        <v>1660</v>
      </c>
    </row>
    <row r="1660" ht="15" spans="1:1">
      <c r="A1660" s="24" t="s">
        <v>1661</v>
      </c>
    </row>
    <row r="1661" spans="1:1">
      <c r="A1661" s="25" t="s">
        <v>1662</v>
      </c>
    </row>
    <row r="1662" ht="15" spans="1:1">
      <c r="A1662" s="24" t="s">
        <v>1663</v>
      </c>
    </row>
    <row r="1663" ht="15.75" spans="1:1">
      <c r="A1663" s="23" t="s">
        <v>1664</v>
      </c>
    </row>
    <row r="1664" ht="15" spans="1:1">
      <c r="A1664" s="24" t="s">
        <v>1665</v>
      </c>
    </row>
    <row r="1665" spans="1:1">
      <c r="A1665" s="25" t="s">
        <v>1666</v>
      </c>
    </row>
    <row r="1666" ht="15" spans="1:1">
      <c r="A1666" s="24" t="s">
        <v>1667</v>
      </c>
    </row>
    <row r="1667" ht="15.75" spans="1:1">
      <c r="A1667" s="23" t="s">
        <v>1668</v>
      </c>
    </row>
    <row r="1668" ht="15" spans="1:1">
      <c r="A1668" s="24" t="s">
        <v>1669</v>
      </c>
    </row>
    <row r="1669" spans="1:1">
      <c r="A1669" s="25" t="s">
        <v>1670</v>
      </c>
    </row>
    <row r="1670" ht="15" spans="1:1">
      <c r="A1670" s="24" t="s">
        <v>1671</v>
      </c>
    </row>
    <row r="1671" ht="15.75" spans="1:1">
      <c r="A1671" s="23" t="s">
        <v>1672</v>
      </c>
    </row>
    <row r="1672" spans="1:1">
      <c r="A1672" s="25" t="s">
        <v>1673</v>
      </c>
    </row>
    <row r="1673" ht="15.75" spans="1:1">
      <c r="A1673" s="23" t="s">
        <v>1674</v>
      </c>
    </row>
    <row r="1674" ht="15" spans="1:1">
      <c r="A1674" s="24" t="s">
        <v>1675</v>
      </c>
    </row>
    <row r="1675" spans="1:1">
      <c r="A1675" s="25" t="s">
        <v>1676</v>
      </c>
    </row>
    <row r="1676" ht="15" spans="1:1">
      <c r="A1676" s="24" t="s">
        <v>1677</v>
      </c>
    </row>
    <row r="1677" ht="15.75" spans="1:1">
      <c r="A1677" s="23" t="s">
        <v>1678</v>
      </c>
    </row>
    <row r="1678" spans="1:1">
      <c r="A1678" s="25" t="s">
        <v>1679</v>
      </c>
    </row>
    <row r="1679" ht="15.75" spans="1:1">
      <c r="A1679" s="23" t="s">
        <v>1680</v>
      </c>
    </row>
    <row r="1680" spans="1:1">
      <c r="A1680" s="25" t="s">
        <v>1681</v>
      </c>
    </row>
    <row r="1681" ht="15.75" spans="1:1">
      <c r="A1681" s="23" t="s">
        <v>1682</v>
      </c>
    </row>
    <row r="1682" spans="1:1">
      <c r="A1682" s="25" t="s">
        <v>1683</v>
      </c>
    </row>
    <row r="1683" ht="15.75" spans="1:1">
      <c r="A1683" s="23" t="s">
        <v>1684</v>
      </c>
    </row>
    <row r="1684" ht="15" spans="1:1">
      <c r="A1684" s="24" t="s">
        <v>1685</v>
      </c>
    </row>
    <row r="1685" spans="1:1">
      <c r="A1685" s="25" t="s">
        <v>1686</v>
      </c>
    </row>
    <row r="1686" ht="15" spans="1:1">
      <c r="A1686" s="24" t="s">
        <v>1687</v>
      </c>
    </row>
    <row r="1687" ht="15.75" spans="1:1">
      <c r="A1687" s="23" t="s">
        <v>1688</v>
      </c>
    </row>
    <row r="1688" ht="15" spans="1:1">
      <c r="A1688" s="24" t="s">
        <v>1689</v>
      </c>
    </row>
    <row r="1689" spans="1:1">
      <c r="A1689" s="25" t="s">
        <v>1690</v>
      </c>
    </row>
    <row r="1690" ht="15" spans="1:1">
      <c r="A1690" s="24" t="s">
        <v>1691</v>
      </c>
    </row>
    <row r="1691" spans="1:1">
      <c r="A1691" s="16" t="s">
        <v>1692</v>
      </c>
    </row>
    <row r="1693" spans="1:1">
      <c r="A1693" s="16" t="s">
        <v>1693</v>
      </c>
    </row>
    <row r="1694" spans="1:1">
      <c r="A1694" s="16" t="s">
        <v>1694</v>
      </c>
    </row>
    <row r="1697" spans="1:1">
      <c r="A1697" s="16" t="s">
        <v>1695</v>
      </c>
    </row>
    <row r="1698" spans="1:1">
      <c r="A1698" s="16" t="s">
        <v>1696</v>
      </c>
    </row>
    <row r="1699" spans="1:1">
      <c r="A1699" s="16" t="s">
        <v>1697</v>
      </c>
    </row>
    <row r="1700" spans="1:1">
      <c r="A1700" s="26" t="s">
        <v>1698</v>
      </c>
    </row>
    <row r="1701" spans="1:1">
      <c r="A1701" s="16"/>
    </row>
    <row r="1705" spans="1:1">
      <c r="A1705" s="22" t="s">
        <v>1699</v>
      </c>
    </row>
    <row r="1706" spans="1:1">
      <c r="A1706" s="22" t="s">
        <v>1700</v>
      </c>
    </row>
  </sheetData>
  <hyperlinks>
    <hyperlink ref="A10" r:id="rId29" display="项目名称： 信州区水南街道书院路社区二片区2024年老旧小区改造项目" tooltip="https://ggzy.zgsr.gov.cn/BidOpening/bidopeninghallaction/hall/javascript:downloadEge();"/>
    <hyperlink ref="A14" r:id="rId30" display="开启群聊 开启私聊" tooltip="https://ggzy.zgsr.gov.cn/BidOpening/bidopeninghallaction/hall/javascript:;"/>
    <hyperlink ref="A1615" r:id="rId31" tooltip="https://ggzy.zgsr.gov.cn/BidOpening/bidopeninghallaction/hall/javascript:MUX();"/>
    <hyperlink ref="A1619" r:id="rId30" display="不见面开标五室摇球" tooltip="https://ggzy.zgsr.gov.cn/BidOpening/bidopeninghallaction/hall/javascript:;"/>
    <hyperlink ref="A1620" r:id="rId30" display="主持人画面" tooltip="https://ggzy.zgsr.gov.cn/BidOpening/bidopeninghallaction/hall/javascript:;"/>
    <hyperlink ref="A1621" r:id="rId30" display="主持人桌面分享" tooltip="https://ggzy.zgsr.gov.cn/BidOpening/bidopeninghallaction/hall/javascript:;"/>
    <hyperlink ref="A1622" r:id="rId30" display="切换" tooltip="https://ggzy.zgsr.gov.cn/BidOpening/bidopeninghallaction/hall/javascript:;"/>
    <hyperlink ref="A1698" r:id="rId32" display="流标" tooltip="https://ggzy.zgsr.gov.cn/BidOpening/bidopeninghallaction/hall/javascript:void(0)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4">
          <controlPr defaultSize="0" r:id="rId5">
            <anchor moveWithCells="1">
              <from>
                <xdr:col>0</xdr:col>
                <xdr:colOff>0</xdr:colOff>
                <xdr:row>1614</xdr:row>
                <xdr:rowOff>0</xdr:rowOff>
              </from>
              <to>
                <xdr:col>0</xdr:col>
                <xdr:colOff>0</xdr:colOff>
                <xdr:row>1615</xdr:row>
                <xdr:rowOff>0</xdr:rowOff>
              </to>
            </anchor>
          </controlPr>
        </control>
      </mc:Choice>
      <mc:Fallback>
        <control shapeId="1026" r:id="rId4"/>
      </mc:Fallback>
    </mc:AlternateContent>
    <mc:AlternateContent xmlns:mc="http://schemas.openxmlformats.org/markup-compatibility/2006">
      <mc:Choice Requires="x14">
        <control shapeId="1027" r:id="rId6">
          <controlPr defaultSize="0" r:id="rId5">
            <anchor moveWithCells="1">
              <from>
                <xdr:col>0</xdr:col>
                <xdr:colOff>0</xdr:colOff>
                <xdr:row>1615</xdr:row>
                <xdr:rowOff>0</xdr:rowOff>
              </from>
              <to>
                <xdr:col>0</xdr:col>
                <xdr:colOff>0</xdr:colOff>
                <xdr:row>1616</xdr:row>
                <xdr:rowOff>0</xdr:rowOff>
              </to>
            </anchor>
          </controlPr>
        </control>
      </mc:Choice>
      <mc:Fallback>
        <control shapeId="1027" r:id="rId6"/>
      </mc:Fallback>
    </mc:AlternateContent>
    <mc:AlternateContent xmlns:mc="http://schemas.openxmlformats.org/markup-compatibility/2006">
      <mc:Choice Requires="x14">
        <control shapeId="1028" r:id="rId7">
          <controlPr defaultSize="0" r:id="rId5">
            <anchor moveWithCells="1">
              <from>
                <xdr:col>0</xdr:col>
                <xdr:colOff>0</xdr:colOff>
                <xdr:row>1615</xdr:row>
                <xdr:rowOff>0</xdr:rowOff>
              </from>
              <to>
                <xdr:col>0</xdr:col>
                <xdr:colOff>0</xdr:colOff>
                <xdr:row>1616</xdr:row>
                <xdr:rowOff>0</xdr:rowOff>
              </to>
            </anchor>
          </controlPr>
        </control>
      </mc:Choice>
      <mc:Fallback>
        <control shapeId="1028" r:id="rId7"/>
      </mc:Fallback>
    </mc:AlternateContent>
    <mc:AlternateContent xmlns:mc="http://schemas.openxmlformats.org/markup-compatibility/2006">
      <mc:Choice Requires="x14">
        <control shapeId="1029" r:id="rId8">
          <controlPr defaultSize="0" r:id="rId5">
            <anchor moveWithCells="1">
              <from>
                <xdr:col>0</xdr:col>
                <xdr:colOff>0</xdr:colOff>
                <xdr:row>1615</xdr:row>
                <xdr:rowOff>0</xdr:rowOff>
              </from>
              <to>
                <xdr:col>0</xdr:col>
                <xdr:colOff>0</xdr:colOff>
                <xdr:row>1616</xdr:row>
                <xdr:rowOff>0</xdr:rowOff>
              </to>
            </anchor>
          </controlPr>
        </control>
      </mc:Choice>
      <mc:Fallback>
        <control shapeId="1029" r:id="rId8"/>
      </mc:Fallback>
    </mc:AlternateContent>
    <mc:AlternateContent xmlns:mc="http://schemas.openxmlformats.org/markup-compatibility/2006">
      <mc:Choice Requires="x14">
        <control shapeId="1030" r:id="rId9">
          <controlPr defaultSize="0">
            <anchor moveWithCells="1">
              <from>
                <xdr:col>0</xdr:col>
                <xdr:colOff>0</xdr:colOff>
                <xdr:row>1691</xdr:row>
                <xdr:rowOff>0</xdr:rowOff>
              </from>
              <to>
                <xdr:col>0</xdr:col>
                <xdr:colOff>0</xdr:colOff>
                <xdr:row>1692</xdr:row>
                <xdr:rowOff>0</xdr:rowOff>
              </to>
            </anchor>
          </controlPr>
        </control>
      </mc:Choice>
      <mc:Fallback>
        <control shapeId="1030" r:id="rId9"/>
      </mc:Fallback>
    </mc:AlternateContent>
    <mc:AlternateContent xmlns:mc="http://schemas.openxmlformats.org/markup-compatibility/2006">
      <mc:Choice Requires="x14">
        <control shapeId="1031" r:id="rId10">
          <controlPr defaultSize="0">
            <anchor moveWithCells="1">
              <from>
                <xdr:col>0</xdr:col>
                <xdr:colOff>0</xdr:colOff>
                <xdr:row>1694</xdr:row>
                <xdr:rowOff>0</xdr:rowOff>
              </from>
              <to>
                <xdr:col>0</xdr:col>
                <xdr:colOff>0</xdr:colOff>
                <xdr:row>1695</xdr:row>
                <xdr:rowOff>0</xdr:rowOff>
              </to>
            </anchor>
          </controlPr>
        </control>
      </mc:Choice>
      <mc:Fallback>
        <control shapeId="1031" r:id="rId10"/>
      </mc:Fallback>
    </mc:AlternateContent>
    <mc:AlternateContent xmlns:mc="http://schemas.openxmlformats.org/markup-compatibility/2006">
      <mc:Choice Requires="x14">
        <control shapeId="1032" r:id="rId11">
          <controlPr defaultSize="0" r:id="rId12">
            <anchor moveWithCells="1">
              <from>
                <xdr:col>0</xdr:col>
                <xdr:colOff>0</xdr:colOff>
                <xdr:row>1701</xdr:row>
                <xdr:rowOff>0</xdr:rowOff>
              </from>
              <to>
                <xdr:col>0</xdr:col>
                <xdr:colOff>0</xdr:colOff>
                <xdr:row>1702</xdr:row>
                <xdr:rowOff>0</xdr:rowOff>
              </to>
            </anchor>
          </controlPr>
        </control>
      </mc:Choice>
      <mc:Fallback>
        <control shapeId="1032" r:id="rId11"/>
      </mc:Fallback>
    </mc:AlternateContent>
    <mc:AlternateContent xmlns:mc="http://schemas.openxmlformats.org/markup-compatibility/2006">
      <mc:Choice Requires="x14">
        <control shapeId="1033" r:id="rId13">
          <controlPr defaultSize="0">
            <anchor moveWithCells="1">
              <from>
                <xdr:col>0</xdr:col>
                <xdr:colOff>0</xdr:colOff>
                <xdr:row>1702</xdr:row>
                <xdr:rowOff>0</xdr:rowOff>
              </from>
              <to>
                <xdr:col>0</xdr:col>
                <xdr:colOff>0</xdr:colOff>
                <xdr:row>1703</xdr:row>
                <xdr:rowOff>0</xdr:rowOff>
              </to>
            </anchor>
          </controlPr>
        </control>
      </mc:Choice>
      <mc:Fallback>
        <control shapeId="1033" r:id="rId13"/>
      </mc:Fallback>
    </mc:AlternateContent>
    <mc:AlternateContent xmlns:mc="http://schemas.openxmlformats.org/markup-compatibility/2006">
      <mc:Choice Requires="x14">
        <control shapeId="1034" r:id="rId14">
          <controlPr defaultSize="0" r:id="rId15">
            <anchor moveWithCells="1">
              <from>
                <xdr:col>0</xdr:col>
                <xdr:colOff>0</xdr:colOff>
                <xdr:row>1702</xdr:row>
                <xdr:rowOff>0</xdr:rowOff>
              </from>
              <to>
                <xdr:col>0</xdr:col>
                <xdr:colOff>0</xdr:colOff>
                <xdr:row>1703</xdr:row>
                <xdr:rowOff>0</xdr:rowOff>
              </to>
            </anchor>
          </controlPr>
        </control>
      </mc:Choice>
      <mc:Fallback>
        <control shapeId="1034" r:id="rId14"/>
      </mc:Fallback>
    </mc:AlternateContent>
    <mc:AlternateContent xmlns:mc="http://schemas.openxmlformats.org/markup-compatibility/2006">
      <mc:Choice Requires="x14">
        <control shapeId="1035" r:id="rId16">
          <controlPr defaultSize="0" r:id="rId17">
            <anchor moveWithCells="1">
              <from>
                <xdr:col>0</xdr:col>
                <xdr:colOff>0</xdr:colOff>
                <xdr:row>1702</xdr:row>
                <xdr:rowOff>0</xdr:rowOff>
              </from>
              <to>
                <xdr:col>0</xdr:col>
                <xdr:colOff>0</xdr:colOff>
                <xdr:row>1703</xdr:row>
                <xdr:rowOff>0</xdr:rowOff>
              </to>
            </anchor>
          </controlPr>
        </control>
      </mc:Choice>
      <mc:Fallback>
        <control shapeId="1035" r:id="rId16"/>
      </mc:Fallback>
    </mc:AlternateContent>
    <mc:AlternateContent xmlns:mc="http://schemas.openxmlformats.org/markup-compatibility/2006">
      <mc:Choice Requires="x14">
        <control shapeId="1036" r:id="rId18">
          <controlPr defaultSize="0">
            <anchor moveWithCells="1">
              <from>
                <xdr:col>0</xdr:col>
                <xdr:colOff>0</xdr:colOff>
                <xdr:row>1702</xdr:row>
                <xdr:rowOff>0</xdr:rowOff>
              </from>
              <to>
                <xdr:col>0</xdr:col>
                <xdr:colOff>0</xdr:colOff>
                <xdr:row>1703</xdr:row>
                <xdr:rowOff>0</xdr:rowOff>
              </to>
            </anchor>
          </controlPr>
        </control>
      </mc:Choice>
      <mc:Fallback>
        <control shapeId="1036" r:id="rId18"/>
      </mc:Fallback>
    </mc:AlternateContent>
    <mc:AlternateContent xmlns:mc="http://schemas.openxmlformats.org/markup-compatibility/2006">
      <mc:Choice Requires="x14">
        <control shapeId="1037" r:id="rId19">
          <controlPr defaultSize="0">
            <anchor moveWithCells="1">
              <from>
                <xdr:col>0</xdr:col>
                <xdr:colOff>685800</xdr:colOff>
                <xdr:row>1702</xdr:row>
                <xdr:rowOff>0</xdr:rowOff>
              </from>
              <to>
                <xdr:col>0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37" r:id="rId19"/>
      </mc:Fallback>
    </mc:AlternateContent>
    <mc:AlternateContent xmlns:mc="http://schemas.openxmlformats.org/markup-compatibility/2006">
      <mc:Choice Requires="x14">
        <control shapeId="1038" r:id="rId20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38" r:id="rId20"/>
      </mc:Fallback>
    </mc:AlternateContent>
    <mc:AlternateContent xmlns:mc="http://schemas.openxmlformats.org/markup-compatibility/2006">
      <mc:Choice Requires="x14">
        <control shapeId="1039" r:id="rId21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39" r:id="rId21"/>
      </mc:Fallback>
    </mc:AlternateContent>
    <mc:AlternateContent xmlns:mc="http://schemas.openxmlformats.org/markup-compatibility/2006">
      <mc:Choice Requires="x14">
        <control shapeId="1040" r:id="rId22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40" r:id="rId22"/>
      </mc:Fallback>
    </mc:AlternateContent>
    <mc:AlternateContent xmlns:mc="http://schemas.openxmlformats.org/markup-compatibility/2006">
      <mc:Choice Requires="x14">
        <control shapeId="1041" r:id="rId23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41" r:id="rId23"/>
      </mc:Fallback>
    </mc:AlternateContent>
    <mc:AlternateContent xmlns:mc="http://schemas.openxmlformats.org/markup-compatibility/2006">
      <mc:Choice Requires="x14">
        <control shapeId="1042" r:id="rId24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42" r:id="rId24"/>
      </mc:Fallback>
    </mc:AlternateContent>
    <mc:AlternateContent xmlns:mc="http://schemas.openxmlformats.org/markup-compatibility/2006">
      <mc:Choice Requires="x14">
        <control shapeId="1043" r:id="rId25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43" r:id="rId25"/>
      </mc:Fallback>
    </mc:AlternateContent>
    <mc:AlternateContent xmlns:mc="http://schemas.openxmlformats.org/markup-compatibility/2006">
      <mc:Choice Requires="x14">
        <control shapeId="1044" r:id="rId26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44" r:id="rId26"/>
      </mc:Fallback>
    </mc:AlternateContent>
    <mc:AlternateContent xmlns:mc="http://schemas.openxmlformats.org/markup-compatibility/2006">
      <mc:Choice Requires="x14">
        <control shapeId="1045" r:id="rId27">
          <controlPr defaultSize="0">
            <anchor moveWithCells="1">
              <from>
                <xdr:col>1</xdr:col>
                <xdr:colOff>0</xdr:colOff>
                <xdr:row>1702</xdr:row>
                <xdr:rowOff>0</xdr:rowOff>
              </from>
              <to>
                <xdr:col>1</xdr:col>
                <xdr:colOff>685800</xdr:colOff>
                <xdr:row>1703</xdr:row>
                <xdr:rowOff>0</xdr:rowOff>
              </to>
            </anchor>
          </controlPr>
        </control>
      </mc:Choice>
      <mc:Fallback>
        <control shapeId="1045" r:id="rId27"/>
      </mc:Fallback>
    </mc:AlternateContent>
    <mc:AlternateContent xmlns:mc="http://schemas.openxmlformats.org/markup-compatibility/2006">
      <mc:Choice Requires="x14">
        <control shapeId="1046" r:id="rId28">
          <controlPr defaultSize="0">
            <anchor moveWithCells="1">
              <from>
                <xdr:col>0</xdr:col>
                <xdr:colOff>0</xdr:colOff>
                <xdr:row>1703</xdr:row>
                <xdr:rowOff>0</xdr:rowOff>
              </from>
              <to>
                <xdr:col>0</xdr:col>
                <xdr:colOff>0</xdr:colOff>
                <xdr:row>1704</xdr:row>
                <xdr:rowOff>0</xdr:rowOff>
              </to>
            </anchor>
          </controlPr>
        </control>
      </mc:Choice>
      <mc:Fallback>
        <control shapeId="1046" r:id="rId2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yan'shuo</dc:creator>
  <cp:lastModifiedBy>Administrator</cp:lastModifiedBy>
  <dcterms:created xsi:type="dcterms:W3CDTF">2024-05-13T04:34:00Z</dcterms:created>
  <dcterms:modified xsi:type="dcterms:W3CDTF">2024-05-13T06:09:37Z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AD358052DF4340B2A25ECFDDE92138AA_11</vt:lpwstr>
  </property>
  <property fmtid="{D5CDD505-2E9C-101B-9397-08002B2CF9AE}" pid="3" name="KSOProductBuildVer">
    <vt:lpwstr>2052-12.1.0.16729</vt:lpwstr>
  </property>
</Properties>
</file>